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2"/>
  </bookViews>
  <sheets>
    <sheet name="CD" sheetId="1" r:id="rId1"/>
    <sheet name="Sheet1" sheetId="2" r:id="rId2"/>
    <sheet name="Sheet2" sheetId="3" r:id="rId3"/>
  </sheets>
  <definedNames>
    <definedName name="_xlnm.Print_Titles" localSheetId="0">'CD'!$1:$3</definedName>
  </definedNames>
  <calcPr fullCalcOnLoad="1"/>
</workbook>
</file>

<file path=xl/sharedStrings.xml><?xml version="1.0" encoding="utf-8"?>
<sst xmlns="http://schemas.openxmlformats.org/spreadsheetml/2006/main" count="248" uniqueCount="89">
  <si>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</si>
  <si>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</si>
  <si>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</si>
  <si>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</si>
  <si>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</si>
  <si>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</si>
  <si>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</si>
  <si>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</si>
  <si>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</si>
  <si>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</si>
  <si>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</si>
  <si>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</si>
  <si>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</si>
  <si>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</si>
  <si>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</si>
  <si>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</si>
  <si>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</si>
  <si>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</si>
  <si>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</si>
  <si>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</si>
  <si>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Đà Nẵng</t>
  </si>
  <si>
    <t>Quảng Ngãi</t>
  </si>
  <si>
    <t>Quảng Nam</t>
  </si>
  <si>
    <t>MÔN THI : KIẾN THỨC CHUYÊN NGÀNH</t>
  </si>
  <si>
    <t>Nữ</t>
  </si>
  <si>
    <t>NGÀNH : CAO ĐẲNG TIN</t>
  </si>
  <si>
    <t>C17TCD</t>
  </si>
  <si>
    <t>K16TCD</t>
  </si>
  <si>
    <t>Đức</t>
  </si>
  <si>
    <t>K15TCD</t>
  </si>
  <si>
    <t>Linh</t>
  </si>
  <si>
    <t xml:space="preserve">Nguyễn Văn </t>
  </si>
  <si>
    <t>Toàn</t>
  </si>
  <si>
    <t>K17TCD</t>
  </si>
  <si>
    <t>SV XEM DANH SÁCH THI - KIỂM TRA THÔNG TIN CÁ NHÂN - THIẾU HOẶC SAI SÓT LIÊN HỆ EMAIL: ngoctinluu@gmail.com</t>
  </si>
  <si>
    <t>C17TCDB</t>
  </si>
  <si>
    <t>Huy</t>
  </si>
  <si>
    <t>Nguyễn Đức</t>
  </si>
  <si>
    <t>Trường</t>
  </si>
  <si>
    <t>KỲ THI TỐT NGHIỆP *  ĐỢT THÁNG 5/2015</t>
  </si>
  <si>
    <t>Thời Gian:  13h00 - 23/5/2015 - Phòng Thi :  702 - 182 Nguyễn Văn Linh</t>
  </si>
  <si>
    <t>Lê Thị Mai</t>
  </si>
  <si>
    <t>Đào</t>
  </si>
  <si>
    <t>13/03/1979</t>
  </si>
  <si>
    <t xml:space="preserve">Trần Thị Tuyết </t>
  </si>
  <si>
    <t>Nhung</t>
  </si>
  <si>
    <t>06/07/1989</t>
  </si>
  <si>
    <t>Trương Xuân Cung</t>
  </si>
  <si>
    <t>Tấn</t>
  </si>
  <si>
    <t xml:space="preserve">Võ Châu </t>
  </si>
  <si>
    <t>Thắng</t>
  </si>
  <si>
    <t>25/09/1991</t>
  </si>
  <si>
    <t>Phan Văn</t>
  </si>
  <si>
    <t>Thành</t>
  </si>
  <si>
    <t>Nguyễn Minh</t>
  </si>
  <si>
    <t>Hoàng</t>
  </si>
  <si>
    <t>15/05/1991</t>
  </si>
  <si>
    <t>Lê Minh</t>
  </si>
  <si>
    <t>30/07/1992</t>
  </si>
  <si>
    <t>Quảng Bình</t>
  </si>
  <si>
    <t>Chín</t>
  </si>
  <si>
    <t>10/10/1990</t>
  </si>
  <si>
    <t>Bình Định</t>
  </si>
  <si>
    <t>Phan Đình Tuấn</t>
  </si>
  <si>
    <t>Diệu</t>
  </si>
  <si>
    <t>08/07/1992</t>
  </si>
  <si>
    <t>DakLak</t>
  </si>
  <si>
    <t>Đỗ Thanh</t>
  </si>
  <si>
    <t>Hưng</t>
  </si>
  <si>
    <t>14/08/1993</t>
  </si>
  <si>
    <t>Võ Đăng</t>
  </si>
  <si>
    <t>11/05/1993</t>
  </si>
  <si>
    <t>Lê Văn</t>
  </si>
  <si>
    <t>07/03/1992</t>
  </si>
  <si>
    <t>Trần Quốc</t>
  </si>
  <si>
    <t>Tùng</t>
  </si>
  <si>
    <t>24/01/1992</t>
  </si>
  <si>
    <t>Việt</t>
  </si>
  <si>
    <t>10/11/1993</t>
  </si>
  <si>
    <t>Huỳnh Anh</t>
  </si>
  <si>
    <t>Dũ</t>
  </si>
  <si>
    <t>Huỳnh Đức</t>
  </si>
  <si>
    <t>Hóa</t>
  </si>
  <si>
    <t>Hồ Thị Mỹ</t>
  </si>
  <si>
    <t>Trần Thanh</t>
  </si>
  <si>
    <t>Nguyễn Trí</t>
  </si>
  <si>
    <t>Trung</t>
  </si>
  <si>
    <t>Bảo</t>
  </si>
  <si>
    <t>K18TCD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</si>
</sst>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;@"/>
    <numFmt numFmtId="173" formatCode="d/m/yyyy;@"/>
    <numFmt numFmtId="174" formatCode="dd/mm/yyyy;@"/>
  </numFmts>
  <fonts count="34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59" applyFont="1" applyFill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60" applyFont="1" applyBorder="1">
      <alignment/>
      <protection/>
    </xf>
    <xf numFmtId="0" fontId="6" fillId="0" borderId="0" xfId="0" applyFont="1" applyFill="1" applyBorder="1" applyAlignment="1">
      <alignment horizontal="center"/>
    </xf>
    <xf numFmtId="167" fontId="3" fillId="0" borderId="12" xfId="60" applyNumberFormat="1" applyFont="1" applyBorder="1" applyAlignment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3" fillId="0" borderId="15" xfId="60" applyNumberFormat="1" applyFont="1" applyBorder="1" applyAlignment="1">
      <alignment horizontal="left"/>
      <protection/>
    </xf>
    <xf numFmtId="0" fontId="2" fillId="0" borderId="16" xfId="60" applyFont="1" applyBorder="1">
      <alignment/>
      <protection/>
    </xf>
    <xf numFmtId="0" fontId="3" fillId="0" borderId="17" xfId="60" applyFont="1" applyBorder="1" applyAlignment="1">
      <alignment horizontal="left"/>
      <protection/>
    </xf>
    <xf numFmtId="0" fontId="3" fillId="0" borderId="15" xfId="60" applyFont="1" applyBorder="1" applyAlignment="1">
      <alignment horizontal="center"/>
      <protection/>
    </xf>
    <xf numFmtId="164" fontId="3" fillId="0" borderId="15" xfId="60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0" applyFont="1" applyBorder="1" applyAlignment="1">
      <alignment horizontal="center"/>
      <protection/>
    </xf>
    <xf numFmtId="164" fontId="3" fillId="0" borderId="12" xfId="60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0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1" xfId="60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7" xfId="60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9" applyFont="1" applyFill="1" applyAlignment="1">
      <alignment horizontal="center"/>
      <protection/>
    </xf>
    <xf numFmtId="0" fontId="32" fillId="0" borderId="0" xfId="0" applyFont="1" applyAlignment="1">
      <alignment/>
    </xf>
    <xf numFmtId="14" fontId="2" fillId="0" borderId="13" xfId="60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174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DS TH Khoa Tin 05-06 1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8" sqref="L18"/>
    </sheetView>
  </sheetViews>
  <sheetFormatPr defaultColWidth="8.88671875" defaultRowHeight="16.5"/>
  <cols>
    <col min="1" max="1" width="3.5546875" style="0" customWidth="1"/>
    <col min="2" max="2" width="9.10546875" style="8" customWidth="1"/>
    <col min="3" max="3" width="14.6640625" style="0" customWidth="1"/>
    <col min="4" max="4" width="6.3359375" style="0" customWidth="1"/>
    <col min="5" max="5" width="6.99609375" style="9" customWidth="1"/>
    <col min="6" max="6" width="7.6640625" style="3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27" customFormat="1" ht="18.75" customHeight="1">
      <c r="A1" s="58" t="s">
        <v>16</v>
      </c>
      <c r="B1" s="58"/>
      <c r="C1" s="58"/>
      <c r="D1" s="58"/>
      <c r="E1" s="59" t="s">
        <v>39</v>
      </c>
      <c r="F1" s="59"/>
      <c r="G1" s="59"/>
      <c r="H1" s="59"/>
      <c r="I1" s="59"/>
      <c r="J1" s="59"/>
      <c r="K1" s="59"/>
    </row>
    <row r="2" spans="1:11" s="16" customFormat="1" ht="16.5">
      <c r="A2" s="58" t="s">
        <v>17</v>
      </c>
      <c r="B2" s="58"/>
      <c r="C2" s="58"/>
      <c r="D2" s="58"/>
      <c r="E2" s="60" t="s">
        <v>25</v>
      </c>
      <c r="F2" s="60"/>
      <c r="G2" s="60"/>
      <c r="H2" s="60"/>
      <c r="I2" s="60"/>
      <c r="J2" s="60"/>
      <c r="K2" s="60"/>
    </row>
    <row r="3" spans="1:11" s="27" customFormat="1" ht="16.5">
      <c r="A3" s="39"/>
      <c r="B3" s="39"/>
      <c r="C3" s="39"/>
      <c r="D3" s="40"/>
      <c r="E3" s="60" t="s">
        <v>23</v>
      </c>
      <c r="F3" s="60"/>
      <c r="G3" s="60"/>
      <c r="H3" s="60"/>
      <c r="I3" s="60"/>
      <c r="J3" s="60"/>
      <c r="K3" s="60"/>
    </row>
    <row r="4" spans="1:11" s="16" customFormat="1" ht="18" customHeight="1">
      <c r="A4" s="38" t="s">
        <v>40</v>
      </c>
      <c r="B4" s="11"/>
      <c r="C4" s="26"/>
      <c r="D4" s="26"/>
      <c r="E4" s="28"/>
      <c r="F4" s="33"/>
      <c r="G4" s="29"/>
      <c r="H4" s="29"/>
      <c r="I4" s="30"/>
      <c r="J4" s="31"/>
      <c r="K4" s="1"/>
    </row>
    <row r="5" spans="1:11" s="16" customFormat="1" ht="16.5" customHeight="1">
      <c r="A5" s="48" t="s">
        <v>1</v>
      </c>
      <c r="B5" s="50" t="s">
        <v>0</v>
      </c>
      <c r="C5" s="52" t="s">
        <v>12</v>
      </c>
      <c r="D5" s="53"/>
      <c r="E5" s="50" t="s">
        <v>2</v>
      </c>
      <c r="F5" s="52" t="s">
        <v>9</v>
      </c>
      <c r="G5" s="52" t="s">
        <v>10</v>
      </c>
      <c r="H5" s="57" t="s">
        <v>18</v>
      </c>
      <c r="I5" s="57" t="s">
        <v>13</v>
      </c>
      <c r="J5" s="57" t="s">
        <v>14</v>
      </c>
      <c r="K5" s="48" t="s">
        <v>15</v>
      </c>
    </row>
    <row r="6" spans="1:11" s="16" customFormat="1" ht="13.5" customHeight="1">
      <c r="A6" s="49"/>
      <c r="B6" s="51"/>
      <c r="C6" s="54"/>
      <c r="D6" s="55"/>
      <c r="E6" s="56"/>
      <c r="F6" s="54"/>
      <c r="G6" s="54"/>
      <c r="H6" s="56"/>
      <c r="I6" s="56"/>
      <c r="J6" s="56"/>
      <c r="K6" s="49" t="s">
        <v>3</v>
      </c>
    </row>
    <row r="7" spans="1:248" s="15" customFormat="1" ht="21" customHeight="1">
      <c r="A7" s="20">
        <v>1</v>
      </c>
      <c r="B7" s="17">
        <v>1811114509</v>
      </c>
      <c r="C7" s="18" t="s">
        <v>37</v>
      </c>
      <c r="D7" s="19" t="s">
        <v>87</v>
      </c>
      <c r="E7" s="37" t="s">
        <v>88</v>
      </c>
      <c r="F7" s="37">
        <v>34500</v>
      </c>
      <c r="G7" s="32" t="s">
        <v>20</v>
      </c>
      <c r="H7" s="32" t="s">
        <v>19</v>
      </c>
      <c r="I7" s="21"/>
      <c r="J7" s="21"/>
      <c r="K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15" customFormat="1" ht="21" customHeight="1">
      <c r="A8" s="20">
        <v>2</v>
      </c>
      <c r="B8" s="17">
        <v>171135764</v>
      </c>
      <c r="C8" s="18" t="s">
        <v>31</v>
      </c>
      <c r="D8" s="19" t="s">
        <v>60</v>
      </c>
      <c r="E8" s="37" t="s">
        <v>33</v>
      </c>
      <c r="F8" s="37" t="s">
        <v>61</v>
      </c>
      <c r="G8" s="32" t="s">
        <v>62</v>
      </c>
      <c r="H8" s="32" t="s">
        <v>19</v>
      </c>
      <c r="I8" s="21"/>
      <c r="J8" s="21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5" customFormat="1" ht="21" customHeight="1">
      <c r="A9" s="20">
        <v>3</v>
      </c>
      <c r="B9" s="17">
        <v>171132002</v>
      </c>
      <c r="C9" s="18" t="s">
        <v>41</v>
      </c>
      <c r="D9" s="19" t="s">
        <v>42</v>
      </c>
      <c r="E9" s="37" t="s">
        <v>26</v>
      </c>
      <c r="F9" s="37" t="s">
        <v>43</v>
      </c>
      <c r="G9" s="32" t="s">
        <v>20</v>
      </c>
      <c r="H9" s="32" t="s">
        <v>24</v>
      </c>
      <c r="I9" s="21"/>
      <c r="J9" s="21"/>
      <c r="K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ht="21" customHeight="1">
      <c r="A10" s="20">
        <v>4</v>
      </c>
      <c r="B10" s="17">
        <v>171135768</v>
      </c>
      <c r="C10" s="18" t="s">
        <v>63</v>
      </c>
      <c r="D10" s="19" t="s">
        <v>64</v>
      </c>
      <c r="E10" s="37" t="s">
        <v>33</v>
      </c>
      <c r="F10" s="37" t="s">
        <v>65</v>
      </c>
      <c r="G10" s="32" t="s">
        <v>66</v>
      </c>
      <c r="H10" s="32" t="s">
        <v>19</v>
      </c>
      <c r="I10" s="21"/>
      <c r="J10" s="21"/>
      <c r="K10" s="2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15" customFormat="1" ht="21" customHeight="1">
      <c r="A11" s="20">
        <v>5</v>
      </c>
      <c r="B11" s="17">
        <v>1811116531</v>
      </c>
      <c r="C11" s="18" t="s">
        <v>79</v>
      </c>
      <c r="D11" s="19" t="s">
        <v>80</v>
      </c>
      <c r="E11" s="37" t="s">
        <v>88</v>
      </c>
      <c r="F11" s="37">
        <v>34044</v>
      </c>
      <c r="G11" s="32" t="s">
        <v>22</v>
      </c>
      <c r="H11" s="32" t="s">
        <v>19</v>
      </c>
      <c r="I11" s="21"/>
      <c r="J11" s="21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21" customHeight="1">
      <c r="A12" s="20">
        <v>6</v>
      </c>
      <c r="B12" s="17">
        <v>171135772</v>
      </c>
      <c r="C12" s="18" t="s">
        <v>57</v>
      </c>
      <c r="D12" s="19" t="s">
        <v>28</v>
      </c>
      <c r="E12" s="37" t="s">
        <v>33</v>
      </c>
      <c r="F12" s="37" t="s">
        <v>58</v>
      </c>
      <c r="G12" s="32" t="s">
        <v>59</v>
      </c>
      <c r="H12" s="32" t="s">
        <v>19</v>
      </c>
      <c r="I12" s="21"/>
      <c r="J12" s="21"/>
      <c r="K12" s="2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21" customHeight="1">
      <c r="A13" s="20">
        <v>7</v>
      </c>
      <c r="B13" s="17">
        <v>1811116563</v>
      </c>
      <c r="C13" s="18" t="s">
        <v>81</v>
      </c>
      <c r="D13" s="19" t="s">
        <v>82</v>
      </c>
      <c r="E13" s="37" t="s">
        <v>88</v>
      </c>
      <c r="F13" s="37">
        <v>34575</v>
      </c>
      <c r="G13" s="32" t="s">
        <v>22</v>
      </c>
      <c r="H13" s="32" t="s">
        <v>19</v>
      </c>
      <c r="I13" s="21"/>
      <c r="J13" s="21"/>
      <c r="K13" s="2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21" customHeight="1">
      <c r="A14" s="20">
        <v>8</v>
      </c>
      <c r="B14" s="17">
        <v>151446190</v>
      </c>
      <c r="C14" s="18" t="s">
        <v>54</v>
      </c>
      <c r="D14" s="19" t="s">
        <v>55</v>
      </c>
      <c r="E14" s="37" t="s">
        <v>27</v>
      </c>
      <c r="F14" s="37" t="s">
        <v>56</v>
      </c>
      <c r="G14" s="32" t="s">
        <v>22</v>
      </c>
      <c r="H14" s="32" t="s">
        <v>19</v>
      </c>
      <c r="I14" s="21"/>
      <c r="J14" s="21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21" customHeight="1">
      <c r="A15" s="20">
        <v>9</v>
      </c>
      <c r="B15" s="17">
        <v>171135783</v>
      </c>
      <c r="C15" s="18" t="s">
        <v>67</v>
      </c>
      <c r="D15" s="19" t="s">
        <v>68</v>
      </c>
      <c r="E15" s="37" t="s">
        <v>33</v>
      </c>
      <c r="F15" s="37" t="s">
        <v>69</v>
      </c>
      <c r="G15" s="32" t="s">
        <v>59</v>
      </c>
      <c r="H15" s="32" t="s">
        <v>19</v>
      </c>
      <c r="I15" s="21"/>
      <c r="J15" s="21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21" customHeight="1">
      <c r="A16" s="20">
        <v>10</v>
      </c>
      <c r="B16" s="17">
        <v>171135784</v>
      </c>
      <c r="C16" s="18" t="s">
        <v>70</v>
      </c>
      <c r="D16" s="19" t="s">
        <v>36</v>
      </c>
      <c r="E16" s="37" t="s">
        <v>33</v>
      </c>
      <c r="F16" s="37" t="s">
        <v>71</v>
      </c>
      <c r="G16" s="32" t="s">
        <v>20</v>
      </c>
      <c r="H16" s="32" t="s">
        <v>19</v>
      </c>
      <c r="I16" s="21"/>
      <c r="J16" s="21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21" customHeight="1">
      <c r="A17" s="20">
        <v>11</v>
      </c>
      <c r="B17" s="17">
        <v>1810115489</v>
      </c>
      <c r="C17" s="18" t="s">
        <v>83</v>
      </c>
      <c r="D17" s="19" t="s">
        <v>30</v>
      </c>
      <c r="E17" s="37" t="s">
        <v>88</v>
      </c>
      <c r="F17" s="37">
        <v>34617</v>
      </c>
      <c r="G17" s="32" t="s">
        <v>22</v>
      </c>
      <c r="H17" s="32" t="s">
        <v>24</v>
      </c>
      <c r="I17" s="21"/>
      <c r="J17" s="21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21" customHeight="1">
      <c r="A18" s="20">
        <v>12</v>
      </c>
      <c r="B18" s="17">
        <v>171133387</v>
      </c>
      <c r="C18" s="18" t="s">
        <v>44</v>
      </c>
      <c r="D18" s="19" t="s">
        <v>45</v>
      </c>
      <c r="E18" s="37" t="s">
        <v>35</v>
      </c>
      <c r="F18" s="37" t="s">
        <v>46</v>
      </c>
      <c r="G18" s="32" t="s">
        <v>20</v>
      </c>
      <c r="H18" s="32" t="s">
        <v>24</v>
      </c>
      <c r="I18" s="21"/>
      <c r="J18" s="21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5" customFormat="1" ht="21" customHeight="1">
      <c r="A19" s="20">
        <v>13</v>
      </c>
      <c r="B19" s="17">
        <v>171132025</v>
      </c>
      <c r="C19" s="18" t="s">
        <v>47</v>
      </c>
      <c r="D19" s="19" t="s">
        <v>48</v>
      </c>
      <c r="E19" s="37" t="s">
        <v>35</v>
      </c>
      <c r="F19" s="37">
        <v>30913</v>
      </c>
      <c r="G19" s="32" t="s">
        <v>20</v>
      </c>
      <c r="H19" s="32" t="s">
        <v>19</v>
      </c>
      <c r="I19" s="21"/>
      <c r="J19" s="21"/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15" customFormat="1" ht="21" customHeight="1">
      <c r="A20" s="20">
        <v>14</v>
      </c>
      <c r="B20" s="17">
        <v>151136348</v>
      </c>
      <c r="C20" s="18" t="s">
        <v>49</v>
      </c>
      <c r="D20" s="19" t="s">
        <v>50</v>
      </c>
      <c r="E20" s="37" t="s">
        <v>29</v>
      </c>
      <c r="F20" s="37" t="s">
        <v>51</v>
      </c>
      <c r="G20" s="32" t="s">
        <v>20</v>
      </c>
      <c r="H20" s="32" t="s">
        <v>19</v>
      </c>
      <c r="I20" s="21"/>
      <c r="J20" s="21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15" customFormat="1" ht="21" customHeight="1">
      <c r="A21" s="20">
        <v>15</v>
      </c>
      <c r="B21" s="17">
        <v>151135128</v>
      </c>
      <c r="C21" s="18" t="s">
        <v>52</v>
      </c>
      <c r="D21" s="19" t="s">
        <v>53</v>
      </c>
      <c r="E21" s="37" t="s">
        <v>27</v>
      </c>
      <c r="F21" s="37">
        <v>33574</v>
      </c>
      <c r="G21" s="32" t="s">
        <v>22</v>
      </c>
      <c r="H21" s="32" t="s">
        <v>19</v>
      </c>
      <c r="I21" s="21"/>
      <c r="J21" s="21"/>
      <c r="K21" s="2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15" customFormat="1" ht="21" customHeight="1">
      <c r="A22" s="20">
        <v>16</v>
      </c>
      <c r="B22" s="17">
        <v>1811113740</v>
      </c>
      <c r="C22" s="18" t="s">
        <v>84</v>
      </c>
      <c r="D22" s="19" t="s">
        <v>32</v>
      </c>
      <c r="E22" s="37" t="s">
        <v>88</v>
      </c>
      <c r="F22" s="37">
        <v>34403</v>
      </c>
      <c r="G22" s="32" t="s">
        <v>20</v>
      </c>
      <c r="H22" s="32" t="s">
        <v>19</v>
      </c>
      <c r="I22" s="21"/>
      <c r="J22" s="21"/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15" customFormat="1" ht="21" customHeight="1">
      <c r="A23" s="20">
        <v>17</v>
      </c>
      <c r="B23" s="17">
        <v>1811115494</v>
      </c>
      <c r="C23" s="18" t="s">
        <v>85</v>
      </c>
      <c r="D23" s="19" t="s">
        <v>86</v>
      </c>
      <c r="E23" s="37" t="s">
        <v>88</v>
      </c>
      <c r="F23" s="37">
        <v>34154</v>
      </c>
      <c r="G23" s="32" t="s">
        <v>20</v>
      </c>
      <c r="H23" s="32" t="s">
        <v>19</v>
      </c>
      <c r="I23" s="21"/>
      <c r="J23" s="21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21" customHeight="1">
      <c r="A24" s="20">
        <v>18</v>
      </c>
      <c r="B24" s="17">
        <v>171135834</v>
      </c>
      <c r="C24" s="18" t="s">
        <v>72</v>
      </c>
      <c r="D24" s="19" t="s">
        <v>38</v>
      </c>
      <c r="E24" s="37" t="s">
        <v>33</v>
      </c>
      <c r="F24" s="37" t="s">
        <v>73</v>
      </c>
      <c r="G24" s="32" t="s">
        <v>21</v>
      </c>
      <c r="H24" s="32" t="s">
        <v>19</v>
      </c>
      <c r="I24" s="21"/>
      <c r="J24" s="21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21" customHeight="1">
      <c r="A25" s="20">
        <v>19</v>
      </c>
      <c r="B25" s="17">
        <v>171135843</v>
      </c>
      <c r="C25" s="18" t="s">
        <v>74</v>
      </c>
      <c r="D25" s="19" t="s">
        <v>75</v>
      </c>
      <c r="E25" s="37" t="s">
        <v>33</v>
      </c>
      <c r="F25" s="37" t="s">
        <v>76</v>
      </c>
      <c r="G25" s="32" t="s">
        <v>20</v>
      </c>
      <c r="H25" s="32" t="s">
        <v>19</v>
      </c>
      <c r="I25" s="21"/>
      <c r="J25" s="21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21" customHeight="1">
      <c r="A26" s="20">
        <v>20</v>
      </c>
      <c r="B26" s="17">
        <v>171135846</v>
      </c>
      <c r="C26" s="18" t="s">
        <v>72</v>
      </c>
      <c r="D26" s="19" t="s">
        <v>77</v>
      </c>
      <c r="E26" s="37" t="s">
        <v>33</v>
      </c>
      <c r="F26" s="37" t="s">
        <v>78</v>
      </c>
      <c r="G26" s="32" t="s">
        <v>22</v>
      </c>
      <c r="H26" s="32" t="s">
        <v>19</v>
      </c>
      <c r="I26" s="21"/>
      <c r="J26" s="21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21" customHeight="1">
      <c r="A27" s="20">
        <v>21</v>
      </c>
      <c r="B27" s="17"/>
      <c r="C27" s="18"/>
      <c r="D27" s="19"/>
      <c r="E27" s="37"/>
      <c r="F27" s="32"/>
      <c r="G27" s="32"/>
      <c r="H27" s="32"/>
      <c r="I27" s="21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15" customFormat="1" ht="21" customHeight="1">
      <c r="A28" s="20">
        <v>22</v>
      </c>
      <c r="B28" s="17"/>
      <c r="C28" s="18"/>
      <c r="D28" s="19"/>
      <c r="E28" s="37"/>
      <c r="F28" s="32"/>
      <c r="G28" s="32"/>
      <c r="H28" s="32"/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15" customFormat="1" ht="21" customHeight="1">
      <c r="A29" s="20">
        <v>23</v>
      </c>
      <c r="B29" s="17"/>
      <c r="C29" s="18"/>
      <c r="D29" s="19"/>
      <c r="E29" s="37"/>
      <c r="F29" s="32"/>
      <c r="G29" s="32"/>
      <c r="H29" s="32"/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15" customFormat="1" ht="21" customHeight="1">
      <c r="A30" s="20">
        <v>24</v>
      </c>
      <c r="B30" s="17"/>
      <c r="C30" s="18"/>
      <c r="D30" s="19"/>
      <c r="E30" s="37"/>
      <c r="F30" s="32"/>
      <c r="G30" s="32"/>
      <c r="H30" s="32"/>
      <c r="I30" s="21"/>
      <c r="J30" s="21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15" customFormat="1" ht="21" customHeight="1">
      <c r="A31" s="20">
        <v>25</v>
      </c>
      <c r="B31" s="17"/>
      <c r="C31" s="18"/>
      <c r="D31" s="19"/>
      <c r="E31" s="37"/>
      <c r="F31" s="32"/>
      <c r="G31" s="32"/>
      <c r="H31" s="32"/>
      <c r="I31" s="21"/>
      <c r="J31" s="21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5" customFormat="1" ht="21" customHeight="1">
      <c r="A32" s="20">
        <v>26</v>
      </c>
      <c r="B32" s="17"/>
      <c r="C32" s="18"/>
      <c r="D32" s="19"/>
      <c r="E32" s="37"/>
      <c r="F32" s="32"/>
      <c r="G32" s="32"/>
      <c r="H32" s="32"/>
      <c r="I32" s="21"/>
      <c r="J32" s="21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5" customFormat="1" ht="21" customHeight="1">
      <c r="A33" s="23">
        <v>27</v>
      </c>
      <c r="B33" s="12"/>
      <c r="C33" s="10"/>
      <c r="D33" s="13"/>
      <c r="E33" s="41"/>
      <c r="F33" s="34"/>
      <c r="G33" s="34"/>
      <c r="H33" s="34"/>
      <c r="I33" s="24"/>
      <c r="J33" s="24"/>
      <c r="K33" s="2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1" ht="22.5" customHeight="1">
      <c r="A34" s="5" t="s">
        <v>11</v>
      </c>
      <c r="B34" s="7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35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</sheetData>
  <sheetProtection/>
  <mergeCells count="15">
    <mergeCell ref="J5:J6"/>
    <mergeCell ref="K5:K6"/>
    <mergeCell ref="A1:D1"/>
    <mergeCell ref="E1:K1"/>
    <mergeCell ref="A2:D2"/>
    <mergeCell ref="E2:K2"/>
    <mergeCell ref="E3:K3"/>
    <mergeCell ref="F5:F6"/>
    <mergeCell ref="G5:G6"/>
    <mergeCell ref="H5:H6"/>
    <mergeCell ref="I5:I6"/>
    <mergeCell ref="A5:A6"/>
    <mergeCell ref="B5:B6"/>
    <mergeCell ref="C5:D6"/>
    <mergeCell ref="E5:E6"/>
  </mergeCells>
  <conditionalFormatting sqref="B7:B33">
    <cfRule type="cellIs" priority="15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253"/>
  <sheetViews>
    <sheetView zoomScalePageLayoutView="0" workbookViewId="0" topLeftCell="A1">
      <selection activeCell="B3" sqref="B3:H22"/>
    </sheetView>
  </sheetViews>
  <sheetFormatPr defaultColWidth="8.88671875" defaultRowHeight="16.5"/>
  <cols>
    <col min="1" max="1" width="8.88671875" style="36" customWidth="1"/>
    <col min="2" max="2" width="12.77734375" style="0" customWidth="1"/>
    <col min="3" max="3" width="17.99609375" style="0" customWidth="1"/>
    <col min="4" max="4" width="7.77734375" style="0" customWidth="1"/>
    <col min="5" max="5" width="11.99609375" style="0" customWidth="1"/>
    <col min="6" max="6" width="15.5546875" style="47" customWidth="1"/>
    <col min="7" max="7" width="10.10546875" style="44" bestFit="1" customWidth="1"/>
    <col min="8" max="8" width="10.6640625" style="42" customWidth="1"/>
    <col min="11" max="11" width="13.10546875" style="0" customWidth="1"/>
    <col min="12" max="12" width="26.4453125" style="0" bestFit="1" customWidth="1"/>
    <col min="13" max="13" width="6.77734375" style="0" bestFit="1" customWidth="1"/>
    <col min="14" max="14" width="8.21484375" style="0" bestFit="1" customWidth="1"/>
    <col min="15" max="15" width="11.4453125" style="43" customWidth="1"/>
    <col min="16" max="16" width="10.6640625" style="0" customWidth="1"/>
    <col min="17" max="17" width="7.5546875" style="36" customWidth="1"/>
  </cols>
  <sheetData>
    <row r="2" spans="5:8" ht="16.5">
      <c r="E2" s="42"/>
      <c r="H2" s="44"/>
    </row>
    <row r="3" spans="2:18" ht="16.5">
      <c r="B3">
        <v>1811114509</v>
      </c>
      <c r="C3" t="s">
        <v>37</v>
      </c>
      <c r="D3" t="s">
        <v>87</v>
      </c>
      <c r="E3" s="44" t="s">
        <v>88</v>
      </c>
      <c r="F3" s="47">
        <v>34500</v>
      </c>
      <c r="G3" t="s">
        <v>20</v>
      </c>
      <c r="H3" s="44" t="s">
        <v>19</v>
      </c>
      <c r="I3" s="42"/>
      <c r="O3"/>
      <c r="P3" s="43"/>
      <c r="Q3"/>
      <c r="R3" s="36"/>
    </row>
    <row r="4" spans="2:18" ht="16.5">
      <c r="B4">
        <v>171135764</v>
      </c>
      <c r="C4" t="s">
        <v>31</v>
      </c>
      <c r="D4" t="s">
        <v>60</v>
      </c>
      <c r="E4" s="44" t="s">
        <v>33</v>
      </c>
      <c r="F4" s="47" t="s">
        <v>61</v>
      </c>
      <c r="G4" t="s">
        <v>62</v>
      </c>
      <c r="H4" s="44" t="s">
        <v>19</v>
      </c>
      <c r="I4" s="42"/>
      <c r="O4"/>
      <c r="P4" s="43"/>
      <c r="Q4"/>
      <c r="R4" s="36"/>
    </row>
    <row r="5" spans="2:18" ht="16.5">
      <c r="B5">
        <v>171132002</v>
      </c>
      <c r="C5" t="s">
        <v>41</v>
      </c>
      <c r="D5" t="s">
        <v>42</v>
      </c>
      <c r="E5" s="44" t="s">
        <v>26</v>
      </c>
      <c r="F5" s="47" t="s">
        <v>43</v>
      </c>
      <c r="G5" t="s">
        <v>20</v>
      </c>
      <c r="H5" s="44" t="s">
        <v>24</v>
      </c>
      <c r="I5" s="42"/>
      <c r="O5"/>
      <c r="P5" s="43"/>
      <c r="Q5"/>
      <c r="R5" s="36"/>
    </row>
    <row r="6" spans="2:18" ht="16.5">
      <c r="B6">
        <v>171135768</v>
      </c>
      <c r="C6" t="s">
        <v>63</v>
      </c>
      <c r="D6" t="s">
        <v>64</v>
      </c>
      <c r="E6" s="44" t="s">
        <v>33</v>
      </c>
      <c r="F6" s="47" t="s">
        <v>65</v>
      </c>
      <c r="G6" t="s">
        <v>66</v>
      </c>
      <c r="H6" s="44" t="s">
        <v>19</v>
      </c>
      <c r="I6" s="42"/>
      <c r="O6"/>
      <c r="P6" s="43"/>
      <c r="Q6"/>
      <c r="R6" s="36"/>
    </row>
    <row r="7" spans="2:18" ht="16.5">
      <c r="B7">
        <v>1811116531</v>
      </c>
      <c r="C7" t="s">
        <v>79</v>
      </c>
      <c r="D7" t="s">
        <v>80</v>
      </c>
      <c r="E7" s="44" t="s">
        <v>88</v>
      </c>
      <c r="F7" s="47">
        <v>34044</v>
      </c>
      <c r="G7" t="s">
        <v>22</v>
      </c>
      <c r="H7" s="44" t="s">
        <v>19</v>
      </c>
      <c r="I7" s="42"/>
      <c r="O7"/>
      <c r="P7" s="43"/>
      <c r="Q7"/>
      <c r="R7" s="36"/>
    </row>
    <row r="8" spans="2:18" ht="16.5">
      <c r="B8">
        <v>171135772</v>
      </c>
      <c r="C8" t="s">
        <v>57</v>
      </c>
      <c r="D8" t="s">
        <v>28</v>
      </c>
      <c r="E8" s="44" t="s">
        <v>33</v>
      </c>
      <c r="F8" s="47" t="s">
        <v>58</v>
      </c>
      <c r="G8" t="s">
        <v>59</v>
      </c>
      <c r="H8" s="44" t="s">
        <v>19</v>
      </c>
      <c r="I8" s="42"/>
      <c r="O8"/>
      <c r="P8" s="43"/>
      <c r="Q8"/>
      <c r="R8" s="36"/>
    </row>
    <row r="9" spans="2:18" ht="16.5">
      <c r="B9">
        <v>1811116563</v>
      </c>
      <c r="C9" t="s">
        <v>81</v>
      </c>
      <c r="D9" t="s">
        <v>82</v>
      </c>
      <c r="E9" s="44" t="s">
        <v>88</v>
      </c>
      <c r="F9" s="47">
        <v>34575</v>
      </c>
      <c r="G9" t="s">
        <v>22</v>
      </c>
      <c r="H9" s="44" t="s">
        <v>19</v>
      </c>
      <c r="I9" s="42"/>
      <c r="O9"/>
      <c r="P9" s="43"/>
      <c r="Q9"/>
      <c r="R9" s="36"/>
    </row>
    <row r="10" spans="2:18" ht="16.5">
      <c r="B10">
        <v>151446190</v>
      </c>
      <c r="C10" t="s">
        <v>54</v>
      </c>
      <c r="D10" t="s">
        <v>55</v>
      </c>
      <c r="E10" s="44" t="s">
        <v>27</v>
      </c>
      <c r="F10" s="47" t="s">
        <v>56</v>
      </c>
      <c r="G10" t="s">
        <v>22</v>
      </c>
      <c r="H10" s="44" t="s">
        <v>19</v>
      </c>
      <c r="I10" s="42"/>
      <c r="O10"/>
      <c r="P10" s="43"/>
      <c r="Q10"/>
      <c r="R10" s="36"/>
    </row>
    <row r="11" spans="2:18" ht="16.5">
      <c r="B11">
        <v>171135783</v>
      </c>
      <c r="C11" t="s">
        <v>67</v>
      </c>
      <c r="D11" t="s">
        <v>68</v>
      </c>
      <c r="E11" s="44" t="s">
        <v>33</v>
      </c>
      <c r="F11" s="47" t="s">
        <v>69</v>
      </c>
      <c r="G11" t="s">
        <v>59</v>
      </c>
      <c r="H11" s="44" t="s">
        <v>19</v>
      </c>
      <c r="I11" s="42"/>
      <c r="O11"/>
      <c r="P11" s="43"/>
      <c r="Q11"/>
      <c r="R11" s="36"/>
    </row>
    <row r="12" spans="2:18" ht="16.5">
      <c r="B12">
        <v>171135784</v>
      </c>
      <c r="C12" t="s">
        <v>70</v>
      </c>
      <c r="D12" t="s">
        <v>36</v>
      </c>
      <c r="E12" s="44" t="s">
        <v>33</v>
      </c>
      <c r="F12" s="47" t="s">
        <v>71</v>
      </c>
      <c r="G12" t="s">
        <v>20</v>
      </c>
      <c r="H12" s="44" t="s">
        <v>19</v>
      </c>
      <c r="I12" s="42"/>
      <c r="O12"/>
      <c r="P12" s="43"/>
      <c r="Q12"/>
      <c r="R12" s="36"/>
    </row>
    <row r="13" spans="2:18" ht="16.5">
      <c r="B13">
        <v>1810115489</v>
      </c>
      <c r="C13" t="s">
        <v>83</v>
      </c>
      <c r="D13" t="s">
        <v>30</v>
      </c>
      <c r="E13" s="44" t="s">
        <v>88</v>
      </c>
      <c r="F13" s="47">
        <v>34617</v>
      </c>
      <c r="G13" t="s">
        <v>22</v>
      </c>
      <c r="H13" s="44" t="s">
        <v>24</v>
      </c>
      <c r="I13" s="42"/>
      <c r="O13"/>
      <c r="P13" s="43"/>
      <c r="Q13"/>
      <c r="R13" s="36"/>
    </row>
    <row r="14" spans="2:18" ht="16.5">
      <c r="B14">
        <v>171133387</v>
      </c>
      <c r="C14" t="s">
        <v>44</v>
      </c>
      <c r="D14" t="s">
        <v>45</v>
      </c>
      <c r="E14" s="44" t="s">
        <v>35</v>
      </c>
      <c r="F14" s="47" t="s">
        <v>46</v>
      </c>
      <c r="G14" t="s">
        <v>20</v>
      </c>
      <c r="H14" s="44" t="s">
        <v>24</v>
      </c>
      <c r="I14" s="42"/>
      <c r="O14"/>
      <c r="P14" s="43"/>
      <c r="Q14"/>
      <c r="R14" s="36"/>
    </row>
    <row r="15" spans="2:18" ht="16.5">
      <c r="B15">
        <v>171132025</v>
      </c>
      <c r="C15" t="s">
        <v>47</v>
      </c>
      <c r="D15" t="s">
        <v>48</v>
      </c>
      <c r="E15" s="44" t="s">
        <v>35</v>
      </c>
      <c r="F15" s="47">
        <v>30913</v>
      </c>
      <c r="G15" t="s">
        <v>20</v>
      </c>
      <c r="H15" s="44" t="s">
        <v>19</v>
      </c>
      <c r="I15" s="42"/>
      <c r="O15"/>
      <c r="P15" s="43"/>
      <c r="Q15"/>
      <c r="R15" s="36"/>
    </row>
    <row r="16" spans="2:18" ht="16.5">
      <c r="B16">
        <v>151136348</v>
      </c>
      <c r="C16" t="s">
        <v>49</v>
      </c>
      <c r="D16" t="s">
        <v>50</v>
      </c>
      <c r="E16" s="44" t="s">
        <v>29</v>
      </c>
      <c r="F16" s="47" t="s">
        <v>51</v>
      </c>
      <c r="G16" t="s">
        <v>20</v>
      </c>
      <c r="H16" s="44" t="s">
        <v>19</v>
      </c>
      <c r="I16" s="42"/>
      <c r="O16"/>
      <c r="P16" s="43"/>
      <c r="Q16"/>
      <c r="R16" s="36"/>
    </row>
    <row r="17" spans="2:18" ht="16.5">
      <c r="B17">
        <v>151135128</v>
      </c>
      <c r="C17" t="s">
        <v>52</v>
      </c>
      <c r="D17" t="s">
        <v>53</v>
      </c>
      <c r="E17" s="44" t="s">
        <v>27</v>
      </c>
      <c r="F17" s="47">
        <v>33574</v>
      </c>
      <c r="G17" t="s">
        <v>22</v>
      </c>
      <c r="H17" s="44" t="s">
        <v>19</v>
      </c>
      <c r="I17" s="42"/>
      <c r="O17"/>
      <c r="P17" s="43"/>
      <c r="Q17"/>
      <c r="R17" s="36"/>
    </row>
    <row r="18" spans="2:18" ht="16.5">
      <c r="B18">
        <v>1811113740</v>
      </c>
      <c r="C18" t="s">
        <v>84</v>
      </c>
      <c r="D18" t="s">
        <v>32</v>
      </c>
      <c r="E18" s="44" t="s">
        <v>88</v>
      </c>
      <c r="F18" s="47">
        <v>34403</v>
      </c>
      <c r="G18" t="s">
        <v>20</v>
      </c>
      <c r="H18" s="44" t="s">
        <v>19</v>
      </c>
      <c r="I18" s="42"/>
      <c r="O18"/>
      <c r="P18" s="43"/>
      <c r="Q18"/>
      <c r="R18" s="36"/>
    </row>
    <row r="19" spans="2:18" ht="16.5">
      <c r="B19">
        <v>1811115494</v>
      </c>
      <c r="C19" t="s">
        <v>85</v>
      </c>
      <c r="D19" t="s">
        <v>86</v>
      </c>
      <c r="E19" s="44" t="s">
        <v>88</v>
      </c>
      <c r="F19" s="47">
        <v>34154</v>
      </c>
      <c r="G19" t="s">
        <v>20</v>
      </c>
      <c r="H19" s="44" t="s">
        <v>19</v>
      </c>
      <c r="I19" s="42"/>
      <c r="O19"/>
      <c r="P19" s="43"/>
      <c r="Q19"/>
      <c r="R19" s="36"/>
    </row>
    <row r="20" spans="2:18" ht="16.5">
      <c r="B20">
        <v>171135834</v>
      </c>
      <c r="C20" t="s">
        <v>72</v>
      </c>
      <c r="D20" t="s">
        <v>38</v>
      </c>
      <c r="E20" s="44" t="s">
        <v>33</v>
      </c>
      <c r="F20" s="47" t="s">
        <v>73</v>
      </c>
      <c r="G20" t="s">
        <v>21</v>
      </c>
      <c r="H20" s="44" t="s">
        <v>19</v>
      </c>
      <c r="I20" s="42"/>
      <c r="O20"/>
      <c r="P20" s="43"/>
      <c r="Q20"/>
      <c r="R20" s="36"/>
    </row>
    <row r="21" spans="2:18" ht="16.5">
      <c r="B21">
        <v>171135843</v>
      </c>
      <c r="C21" t="s">
        <v>74</v>
      </c>
      <c r="D21" t="s">
        <v>75</v>
      </c>
      <c r="E21" s="44" t="s">
        <v>33</v>
      </c>
      <c r="F21" s="47" t="s">
        <v>76</v>
      </c>
      <c r="G21" t="s">
        <v>20</v>
      </c>
      <c r="H21" s="44" t="s">
        <v>19</v>
      </c>
      <c r="I21" s="42"/>
      <c r="O21"/>
      <c r="P21" s="43"/>
      <c r="Q21"/>
      <c r="R21" s="36"/>
    </row>
    <row r="22" spans="2:18" ht="16.5">
      <c r="B22">
        <v>171135846</v>
      </c>
      <c r="C22" t="s">
        <v>72</v>
      </c>
      <c r="D22" t="s">
        <v>77</v>
      </c>
      <c r="E22" s="44" t="s">
        <v>33</v>
      </c>
      <c r="F22" s="47" t="s">
        <v>78</v>
      </c>
      <c r="G22" t="s">
        <v>22</v>
      </c>
      <c r="H22" s="44" t="s">
        <v>19</v>
      </c>
      <c r="I22" s="42"/>
      <c r="O22"/>
      <c r="P22" s="43"/>
      <c r="Q22"/>
      <c r="R22" s="36"/>
    </row>
    <row r="23" ht="16.5">
      <c r="H23" s="44"/>
    </row>
    <row r="24" ht="16.5">
      <c r="H24" s="44"/>
    </row>
    <row r="25" ht="16.5">
      <c r="H25" s="44"/>
    </row>
    <row r="26" ht="16.5">
      <c r="H26" s="44"/>
    </row>
    <row r="27" ht="16.5">
      <c r="H27" s="44"/>
    </row>
    <row r="28" ht="16.5">
      <c r="H28" s="44"/>
    </row>
    <row r="29" ht="16.5">
      <c r="H29" s="44"/>
    </row>
    <row r="30" ht="16.5">
      <c r="H30" s="44"/>
    </row>
    <row r="31" ht="16.5">
      <c r="H31" s="44"/>
    </row>
    <row r="32" ht="16.5">
      <c r="H32" s="44"/>
    </row>
    <row r="33" ht="16.5">
      <c r="H33" s="44"/>
    </row>
    <row r="34" ht="16.5">
      <c r="H34" s="44"/>
    </row>
    <row r="35" ht="16.5">
      <c r="H35" s="44"/>
    </row>
    <row r="36" ht="16.5">
      <c r="H36" s="44"/>
    </row>
    <row r="37" ht="16.5">
      <c r="H37" s="44"/>
    </row>
    <row r="38" ht="16.5">
      <c r="H38" s="44"/>
    </row>
    <row r="39" ht="16.5">
      <c r="H39" s="44"/>
    </row>
    <row r="40" ht="16.5">
      <c r="H40" s="44"/>
    </row>
    <row r="41" ht="16.5">
      <c r="H41" s="44"/>
    </row>
    <row r="42" ht="16.5">
      <c r="H42" s="44"/>
    </row>
    <row r="43" ht="16.5">
      <c r="H43" s="44"/>
    </row>
    <row r="44" ht="16.5">
      <c r="H44" s="44"/>
    </row>
    <row r="45" ht="16.5">
      <c r="H45" s="44"/>
    </row>
    <row r="46" ht="16.5">
      <c r="H46" s="44"/>
    </row>
    <row r="47" ht="16.5">
      <c r="H47" s="44"/>
    </row>
    <row r="48" ht="16.5">
      <c r="H48" s="44"/>
    </row>
    <row r="49" ht="16.5">
      <c r="H49" s="44"/>
    </row>
    <row r="50" ht="16.5">
      <c r="H50" s="44"/>
    </row>
    <row r="51" ht="16.5">
      <c r="H51" s="44"/>
    </row>
    <row r="52" ht="16.5">
      <c r="H52" s="44"/>
    </row>
    <row r="53" ht="16.5">
      <c r="H53" s="44"/>
    </row>
    <row r="54" ht="16.5">
      <c r="H54" s="44"/>
    </row>
    <row r="55" ht="16.5">
      <c r="H55" s="44"/>
    </row>
    <row r="56" ht="16.5">
      <c r="H56" s="44"/>
    </row>
    <row r="57" ht="16.5">
      <c r="H57" s="44"/>
    </row>
    <row r="58" ht="16.5">
      <c r="H58" s="44"/>
    </row>
    <row r="59" ht="16.5">
      <c r="H59" s="44"/>
    </row>
    <row r="60" ht="16.5">
      <c r="H60" s="44"/>
    </row>
    <row r="61" ht="16.5">
      <c r="H61" s="44"/>
    </row>
    <row r="62" ht="16.5">
      <c r="H62" s="44"/>
    </row>
    <row r="63" ht="16.5">
      <c r="H63" s="44"/>
    </row>
    <row r="64" ht="16.5">
      <c r="H64" s="44"/>
    </row>
    <row r="65" ht="16.5">
      <c r="H65" s="44"/>
    </row>
    <row r="66" ht="16.5">
      <c r="H66" s="44"/>
    </row>
    <row r="67" ht="16.5">
      <c r="H67" s="44"/>
    </row>
    <row r="68" ht="16.5">
      <c r="H68" s="44"/>
    </row>
    <row r="69" ht="16.5">
      <c r="H69" s="44"/>
    </row>
    <row r="70" ht="16.5">
      <c r="H70" s="44"/>
    </row>
    <row r="71" ht="16.5">
      <c r="H71" s="44"/>
    </row>
    <row r="72" ht="16.5">
      <c r="H72" s="44"/>
    </row>
    <row r="73" ht="16.5">
      <c r="H73" s="44"/>
    </row>
    <row r="74" ht="16.5">
      <c r="H74" s="44"/>
    </row>
    <row r="75" ht="16.5">
      <c r="H75" s="44"/>
    </row>
    <row r="76" ht="16.5">
      <c r="H76" s="44"/>
    </row>
    <row r="77" ht="16.5">
      <c r="H77" s="44"/>
    </row>
    <row r="78" ht="16.5">
      <c r="H78" s="44"/>
    </row>
    <row r="79" ht="16.5">
      <c r="H79" s="44"/>
    </row>
    <row r="80" ht="16.5">
      <c r="H80" s="44"/>
    </row>
    <row r="81" ht="16.5">
      <c r="H81" s="44"/>
    </row>
    <row r="82" ht="16.5">
      <c r="H82" s="44"/>
    </row>
    <row r="83" ht="16.5">
      <c r="H83" s="44"/>
    </row>
    <row r="84" ht="16.5">
      <c r="H84" s="44"/>
    </row>
    <row r="85" ht="16.5">
      <c r="H85" s="44"/>
    </row>
    <row r="86" ht="16.5">
      <c r="H86" s="44"/>
    </row>
    <row r="87" ht="16.5">
      <c r="H87" s="44"/>
    </row>
    <row r="88" ht="16.5">
      <c r="H88" s="44"/>
    </row>
    <row r="89" ht="16.5">
      <c r="H89" s="44"/>
    </row>
    <row r="90" ht="16.5">
      <c r="H90" s="44"/>
    </row>
    <row r="91" ht="16.5">
      <c r="H91" s="44"/>
    </row>
    <row r="92" ht="16.5">
      <c r="H92" s="44"/>
    </row>
    <row r="93" ht="16.5">
      <c r="H93" s="44"/>
    </row>
    <row r="94" ht="16.5">
      <c r="H94" s="44"/>
    </row>
    <row r="95" ht="16.5">
      <c r="H95" s="44"/>
    </row>
    <row r="96" ht="16.5">
      <c r="H96" s="44"/>
    </row>
    <row r="97" ht="16.5">
      <c r="H97" s="44"/>
    </row>
    <row r="98" ht="16.5">
      <c r="H98" s="44"/>
    </row>
    <row r="99" ht="16.5">
      <c r="H99" s="44"/>
    </row>
    <row r="100" ht="16.5">
      <c r="H100" s="44"/>
    </row>
    <row r="101" ht="16.5">
      <c r="H101" s="44"/>
    </row>
    <row r="102" ht="16.5">
      <c r="H102" s="44"/>
    </row>
    <row r="103" ht="16.5">
      <c r="H103" s="44"/>
    </row>
    <row r="104" ht="16.5">
      <c r="H104" s="44"/>
    </row>
    <row r="105" ht="16.5">
      <c r="H105" s="44"/>
    </row>
    <row r="106" ht="16.5">
      <c r="H106" s="44"/>
    </row>
    <row r="107" ht="16.5">
      <c r="H107" s="44"/>
    </row>
    <row r="108" ht="16.5">
      <c r="H108" s="44"/>
    </row>
    <row r="109" ht="16.5">
      <c r="H109" s="44"/>
    </row>
    <row r="110" ht="16.5">
      <c r="H110" s="44"/>
    </row>
    <row r="111" ht="16.5">
      <c r="H111" s="44"/>
    </row>
    <row r="112" ht="16.5">
      <c r="H112" s="44"/>
    </row>
    <row r="113" ht="16.5">
      <c r="H113" s="44"/>
    </row>
    <row r="114" ht="16.5">
      <c r="H114" s="44"/>
    </row>
    <row r="115" spans="1:7" ht="16.5">
      <c r="A115"/>
      <c r="G115" s="42"/>
    </row>
    <row r="116" spans="1:7" ht="16.5">
      <c r="A116"/>
      <c r="G116" s="42"/>
    </row>
    <row r="117" spans="1:7" ht="16.5">
      <c r="A117"/>
      <c r="G117" s="42"/>
    </row>
    <row r="118" spans="1:7" ht="16.5">
      <c r="A118"/>
      <c r="G118" s="42"/>
    </row>
    <row r="119" spans="1:7" ht="16.5">
      <c r="A119"/>
      <c r="G119" s="42"/>
    </row>
    <row r="120" spans="1:7" ht="16.5">
      <c r="A120"/>
      <c r="G120" s="42"/>
    </row>
    <row r="121" spans="1:7" ht="16.5">
      <c r="A121"/>
      <c r="G121" s="42"/>
    </row>
    <row r="122" spans="1:7" ht="16.5">
      <c r="A122"/>
      <c r="G122" s="42"/>
    </row>
    <row r="123" spans="1:7" ht="16.5">
      <c r="A123"/>
      <c r="G123" s="42"/>
    </row>
    <row r="124" spans="1:7" ht="16.5">
      <c r="A124"/>
      <c r="G124" s="42"/>
    </row>
    <row r="125" spans="1:7" ht="16.5">
      <c r="A125"/>
      <c r="G125" s="42"/>
    </row>
    <row r="126" spans="1:7" ht="16.5">
      <c r="A126"/>
      <c r="G126" s="42"/>
    </row>
    <row r="127" spans="1:7" ht="16.5">
      <c r="A127"/>
      <c r="G127" s="42"/>
    </row>
    <row r="128" spans="1:7" ht="16.5">
      <c r="A128"/>
      <c r="G128" s="42"/>
    </row>
    <row r="129" spans="1:7" ht="16.5">
      <c r="A129"/>
      <c r="G129" s="42"/>
    </row>
    <row r="130" spans="1:7" ht="16.5">
      <c r="A130"/>
      <c r="G130" s="42"/>
    </row>
    <row r="131" spans="1:7" ht="16.5">
      <c r="A131"/>
      <c r="G131" s="42"/>
    </row>
    <row r="132" spans="1:7" ht="16.5">
      <c r="A132"/>
      <c r="G132" s="42"/>
    </row>
    <row r="133" spans="1:7" ht="16.5">
      <c r="A133"/>
      <c r="G133" s="42"/>
    </row>
    <row r="134" spans="1:7" ht="16.5">
      <c r="A134"/>
      <c r="G134" s="42"/>
    </row>
    <row r="135" spans="1:7" ht="16.5">
      <c r="A135"/>
      <c r="G135" s="42"/>
    </row>
    <row r="136" spans="1:7" ht="16.5">
      <c r="A136"/>
      <c r="G136" s="42"/>
    </row>
    <row r="137" spans="1:7" ht="16.5">
      <c r="A137"/>
      <c r="G137" s="42"/>
    </row>
    <row r="138" spans="1:7" ht="16.5">
      <c r="A138"/>
      <c r="G138" s="42"/>
    </row>
    <row r="139" spans="1:7" ht="16.5">
      <c r="A139"/>
      <c r="G139" s="42"/>
    </row>
    <row r="140" spans="1:7" ht="16.5">
      <c r="A140"/>
      <c r="G140" s="42"/>
    </row>
    <row r="141" spans="1:7" ht="16.5">
      <c r="A141"/>
      <c r="G141" s="42"/>
    </row>
    <row r="142" spans="1:7" ht="16.5">
      <c r="A142"/>
      <c r="G142" s="42"/>
    </row>
    <row r="143" spans="1:7" ht="16.5">
      <c r="A143"/>
      <c r="G143" s="42"/>
    </row>
    <row r="144" spans="1:7" ht="16.5">
      <c r="A144"/>
      <c r="G144" s="42"/>
    </row>
    <row r="145" spans="1:7" ht="16.5">
      <c r="A145"/>
      <c r="G145" s="42"/>
    </row>
    <row r="146" spans="1:7" ht="16.5">
      <c r="A146"/>
      <c r="G146" s="42"/>
    </row>
    <row r="147" spans="1:7" ht="16.5">
      <c r="A147"/>
      <c r="G147" s="42"/>
    </row>
    <row r="148" spans="1:7" ht="16.5">
      <c r="A148"/>
      <c r="G148" s="42"/>
    </row>
    <row r="149" spans="1:7" ht="16.5">
      <c r="A149"/>
      <c r="G149" s="42"/>
    </row>
    <row r="150" spans="1:7" ht="16.5">
      <c r="A150"/>
      <c r="G150" s="42"/>
    </row>
    <row r="151" spans="1:7" ht="16.5">
      <c r="A151"/>
      <c r="G151" s="42"/>
    </row>
    <row r="152" spans="1:7" ht="16.5">
      <c r="A152"/>
      <c r="G152" s="42"/>
    </row>
    <row r="153" spans="1:7" ht="16.5">
      <c r="A153"/>
      <c r="G153" s="42"/>
    </row>
    <row r="154" spans="1:7" ht="16.5">
      <c r="A154"/>
      <c r="G154" s="42"/>
    </row>
    <row r="155" spans="1:7" ht="16.5">
      <c r="A155"/>
      <c r="G155" s="42"/>
    </row>
    <row r="156" spans="1:7" ht="16.5">
      <c r="A156"/>
      <c r="G156" s="42"/>
    </row>
    <row r="157" spans="1:7" ht="16.5">
      <c r="A157"/>
      <c r="G157" s="42"/>
    </row>
    <row r="158" spans="1:7" ht="16.5">
      <c r="A158"/>
      <c r="G158" s="42"/>
    </row>
    <row r="159" spans="1:7" ht="16.5">
      <c r="A159"/>
      <c r="G159" s="42"/>
    </row>
    <row r="160" spans="1:7" ht="16.5">
      <c r="A160"/>
      <c r="G160" s="42"/>
    </row>
    <row r="161" spans="1:7" ht="16.5">
      <c r="A161"/>
      <c r="G161" s="42"/>
    </row>
    <row r="162" spans="1:7" ht="16.5">
      <c r="A162"/>
      <c r="G162" s="42"/>
    </row>
    <row r="163" spans="1:7" ht="16.5">
      <c r="A163"/>
      <c r="G163" s="42"/>
    </row>
    <row r="164" spans="1:7" ht="16.5">
      <c r="A164"/>
      <c r="G164" s="42"/>
    </row>
    <row r="165" spans="1:7" ht="16.5">
      <c r="A165"/>
      <c r="G165" s="42"/>
    </row>
    <row r="166" spans="1:7" ht="16.5">
      <c r="A166"/>
      <c r="G166" s="42"/>
    </row>
    <row r="167" spans="1:7" ht="16.5">
      <c r="A167"/>
      <c r="G167" s="42"/>
    </row>
    <row r="168" spans="1:7" ht="16.5">
      <c r="A168"/>
      <c r="G168" s="42"/>
    </row>
    <row r="169" spans="1:7" ht="16.5">
      <c r="A169"/>
      <c r="G169" s="42"/>
    </row>
    <row r="170" spans="1:7" ht="16.5">
      <c r="A170"/>
      <c r="G170" s="42"/>
    </row>
    <row r="171" spans="1:7" ht="16.5">
      <c r="A171"/>
      <c r="G171" s="42"/>
    </row>
    <row r="172" spans="1:7" ht="16.5">
      <c r="A172"/>
      <c r="G172" s="42"/>
    </row>
    <row r="173" spans="1:7" ht="16.5">
      <c r="A173"/>
      <c r="G173" s="42"/>
    </row>
    <row r="174" spans="1:7" ht="16.5">
      <c r="A174"/>
      <c r="G174" s="42"/>
    </row>
    <row r="175" spans="1:7" ht="16.5">
      <c r="A175"/>
      <c r="G175" s="42"/>
    </row>
    <row r="176" spans="1:7" ht="16.5">
      <c r="A176"/>
      <c r="G176" s="42"/>
    </row>
    <row r="177" spans="1:7" ht="16.5">
      <c r="A177"/>
      <c r="G177" s="42"/>
    </row>
    <row r="178" spans="1:7" ht="16.5">
      <c r="A178"/>
      <c r="G178" s="42"/>
    </row>
    <row r="179" spans="1:7" ht="16.5">
      <c r="A179"/>
      <c r="G179" s="42"/>
    </row>
    <row r="180" spans="1:7" ht="16.5">
      <c r="A180"/>
      <c r="G180" s="42"/>
    </row>
    <row r="181" spans="1:7" ht="16.5">
      <c r="A181"/>
      <c r="G181" s="42"/>
    </row>
    <row r="182" spans="1:7" ht="16.5">
      <c r="A182"/>
      <c r="G182" s="42"/>
    </row>
    <row r="183" spans="1:7" ht="16.5">
      <c r="A183"/>
      <c r="G183" s="42"/>
    </row>
    <row r="184" spans="1:7" ht="16.5">
      <c r="A184"/>
      <c r="G184" s="42"/>
    </row>
    <row r="185" spans="1:7" ht="16.5">
      <c r="A185"/>
      <c r="G185" s="42"/>
    </row>
    <row r="186" spans="1:7" ht="16.5">
      <c r="A186"/>
      <c r="G186" s="42"/>
    </row>
    <row r="187" spans="1:7" ht="16.5">
      <c r="A187"/>
      <c r="G187" s="42"/>
    </row>
    <row r="188" spans="1:7" ht="16.5">
      <c r="A188"/>
      <c r="G188" s="42"/>
    </row>
    <row r="189" spans="1:7" ht="16.5">
      <c r="A189"/>
      <c r="G189" s="42"/>
    </row>
    <row r="190" spans="1:7" ht="16.5">
      <c r="A190"/>
      <c r="G190" s="42"/>
    </row>
    <row r="191" spans="1:7" ht="16.5">
      <c r="A191"/>
      <c r="G191" s="42"/>
    </row>
    <row r="192" spans="1:7" ht="16.5">
      <c r="A192"/>
      <c r="G192" s="42"/>
    </row>
    <row r="193" spans="1:7" ht="16.5">
      <c r="A193"/>
      <c r="G193" s="42"/>
    </row>
    <row r="194" spans="1:7" ht="16.5">
      <c r="A194"/>
      <c r="G194" s="42"/>
    </row>
    <row r="195" spans="1:7" ht="16.5">
      <c r="A195"/>
      <c r="G195" s="42"/>
    </row>
    <row r="196" spans="1:7" ht="16.5">
      <c r="A196"/>
      <c r="G196" s="42"/>
    </row>
    <row r="197" spans="1:7" ht="16.5">
      <c r="A197"/>
      <c r="G197" s="42"/>
    </row>
    <row r="198" spans="1:7" ht="16.5">
      <c r="A198"/>
      <c r="G198" s="42"/>
    </row>
    <row r="199" spans="1:7" ht="16.5">
      <c r="A199"/>
      <c r="G199" s="42"/>
    </row>
    <row r="200" spans="1:7" ht="16.5">
      <c r="A200"/>
      <c r="G200" s="42"/>
    </row>
    <row r="201" spans="1:7" ht="16.5">
      <c r="A201"/>
      <c r="G201" s="42"/>
    </row>
    <row r="202" spans="1:7" ht="16.5">
      <c r="A202"/>
      <c r="G202" s="42"/>
    </row>
    <row r="203" spans="1:7" ht="16.5">
      <c r="A203"/>
      <c r="G203" s="42"/>
    </row>
    <row r="204" spans="1:7" ht="16.5">
      <c r="A204"/>
      <c r="G204" s="42"/>
    </row>
    <row r="205" spans="1:7" ht="16.5">
      <c r="A205"/>
      <c r="G205" s="42"/>
    </row>
    <row r="206" spans="1:7" ht="16.5">
      <c r="A206"/>
      <c r="G206" s="42"/>
    </row>
    <row r="207" spans="1:7" ht="16.5">
      <c r="A207"/>
      <c r="G207" s="42"/>
    </row>
    <row r="208" spans="1:7" ht="16.5">
      <c r="A208"/>
      <c r="G208" s="42"/>
    </row>
    <row r="209" spans="1:7" ht="16.5">
      <c r="A209"/>
      <c r="G209" s="42"/>
    </row>
    <row r="210" spans="1:7" ht="16.5">
      <c r="A210"/>
      <c r="G210" s="42"/>
    </row>
    <row r="211" spans="1:7" ht="16.5">
      <c r="A211"/>
      <c r="G211" s="42"/>
    </row>
    <row r="212" spans="1:7" ht="16.5">
      <c r="A212"/>
      <c r="G212" s="42"/>
    </row>
    <row r="213" spans="1:7" ht="16.5">
      <c r="A213"/>
      <c r="G213" s="42"/>
    </row>
    <row r="214" spans="1:7" ht="16.5">
      <c r="A214"/>
      <c r="G214" s="42"/>
    </row>
    <row r="215" spans="1:7" ht="16.5">
      <c r="A215"/>
      <c r="G215" s="42"/>
    </row>
    <row r="216" spans="1:7" ht="16.5">
      <c r="A216"/>
      <c r="G216" s="42"/>
    </row>
    <row r="217" spans="1:7" ht="16.5">
      <c r="A217"/>
      <c r="G217" s="42"/>
    </row>
    <row r="218" spans="1:7" ht="16.5">
      <c r="A218"/>
      <c r="G218" s="42"/>
    </row>
    <row r="219" spans="1:7" ht="16.5">
      <c r="A219"/>
      <c r="G219" s="42"/>
    </row>
    <row r="220" spans="1:7" ht="16.5">
      <c r="A220"/>
      <c r="G220" s="42"/>
    </row>
    <row r="221" spans="1:7" ht="16.5">
      <c r="A221"/>
      <c r="G221" s="42"/>
    </row>
    <row r="222" spans="1:7" ht="16.5">
      <c r="A222"/>
      <c r="G222" s="42"/>
    </row>
    <row r="223" spans="1:7" ht="16.5">
      <c r="A223"/>
      <c r="G223" s="42"/>
    </row>
    <row r="224" spans="1:7" ht="16.5">
      <c r="A224"/>
      <c r="G224" s="42"/>
    </row>
    <row r="225" spans="1:7" ht="16.5">
      <c r="A225"/>
      <c r="G225" s="42"/>
    </row>
    <row r="226" spans="1:7" ht="16.5">
      <c r="A226"/>
      <c r="G226" s="42"/>
    </row>
    <row r="227" spans="1:7" ht="16.5">
      <c r="A227"/>
      <c r="G227" s="42"/>
    </row>
    <row r="228" spans="1:7" ht="16.5">
      <c r="A228"/>
      <c r="G228" s="42"/>
    </row>
    <row r="229" spans="1:7" ht="16.5">
      <c r="A229"/>
      <c r="G229" s="42"/>
    </row>
    <row r="230" spans="1:7" ht="16.5">
      <c r="A230"/>
      <c r="G230" s="42"/>
    </row>
    <row r="231" spans="1:7" ht="16.5">
      <c r="A231"/>
      <c r="G231" s="42"/>
    </row>
    <row r="232" spans="1:7" ht="16.5">
      <c r="A232"/>
      <c r="G232" s="42"/>
    </row>
    <row r="233" spans="1:7" ht="16.5">
      <c r="A233"/>
      <c r="G233" s="42"/>
    </row>
    <row r="234" spans="1:7" ht="16.5">
      <c r="A234"/>
      <c r="G234" s="42"/>
    </row>
    <row r="235" spans="1:7" ht="16.5">
      <c r="A235"/>
      <c r="G235" s="42"/>
    </row>
    <row r="236" spans="1:7" ht="16.5">
      <c r="A236"/>
      <c r="G236" s="42"/>
    </row>
    <row r="237" spans="1:7" ht="16.5">
      <c r="A237"/>
      <c r="G237" s="42"/>
    </row>
    <row r="238" spans="1:7" ht="16.5">
      <c r="A238"/>
      <c r="G238" s="42"/>
    </row>
    <row r="239" spans="1:7" ht="16.5">
      <c r="A239"/>
      <c r="G239" s="42"/>
    </row>
    <row r="240" spans="1:7" ht="16.5">
      <c r="A240"/>
      <c r="G240" s="42"/>
    </row>
    <row r="241" spans="1:7" ht="16.5">
      <c r="A241"/>
      <c r="G241" s="42"/>
    </row>
    <row r="242" spans="1:7" ht="16.5">
      <c r="A242"/>
      <c r="G242" s="42"/>
    </row>
    <row r="243" spans="1:7" ht="16.5">
      <c r="A243"/>
      <c r="G243" s="42"/>
    </row>
    <row r="244" spans="1:7" ht="16.5">
      <c r="A244"/>
      <c r="G244" s="42"/>
    </row>
    <row r="245" spans="1:7" ht="16.5">
      <c r="A245"/>
      <c r="G245" s="42"/>
    </row>
    <row r="246" spans="1:7" ht="16.5">
      <c r="A246"/>
      <c r="G246" s="42"/>
    </row>
    <row r="247" spans="1:7" ht="16.5">
      <c r="A247"/>
      <c r="G247" s="42"/>
    </row>
    <row r="248" spans="1:7" ht="16.5">
      <c r="A248"/>
      <c r="G248" s="42"/>
    </row>
    <row r="249" spans="1:7" ht="16.5">
      <c r="A249"/>
      <c r="G249" s="42"/>
    </row>
    <row r="250" spans="1:7" ht="16.5">
      <c r="A250"/>
      <c r="G250" s="42"/>
    </row>
    <row r="251" spans="1:7" ht="16.5">
      <c r="A251"/>
      <c r="G251" s="42"/>
    </row>
    <row r="252" spans="1:7" ht="16.5">
      <c r="A252"/>
      <c r="G252" s="42"/>
    </row>
    <row r="253" spans="1:7" ht="16.5">
      <c r="A253"/>
      <c r="G253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tabSelected="1" zoomScalePageLayoutView="0" workbookViewId="0" topLeftCell="A1">
      <selection activeCell="G17" sqref="G17"/>
    </sheetView>
  </sheetViews>
  <sheetFormatPr defaultColWidth="8.88671875" defaultRowHeight="16.5"/>
  <sheetData>
    <row r="4" spans="2:14" ht="33.75" customHeight="1">
      <c r="B4" s="45"/>
      <c r="C4" s="45"/>
      <c r="D4" s="45"/>
      <c r="E4" s="45"/>
      <c r="F4" s="45"/>
      <c r="G4" s="45"/>
      <c r="H4" s="46" t="s">
        <v>34</v>
      </c>
      <c r="I4" s="45"/>
      <c r="J4" s="45"/>
      <c r="K4" s="45"/>
      <c r="L4" s="45"/>
      <c r="M4" s="45"/>
      <c r="N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2014-12-15T08:40:04Z</cp:lastPrinted>
  <dcterms:created xsi:type="dcterms:W3CDTF">2007-03-16T00:54:26Z</dcterms:created>
  <dcterms:modified xsi:type="dcterms:W3CDTF">2015-05-21T06:54:05Z</dcterms:modified>
  <cp:category/>
  <cp:version/>
  <cp:contentType/>
  <cp:contentStatus/>
</cp:coreProperties>
</file>