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3"/>
  </bookViews>
  <sheets>
    <sheet name="CD" sheetId="1" r:id="rId1"/>
    <sheet name="HTTT" sheetId="2" r:id="rId2"/>
    <sheet name="TMT" sheetId="3" r:id="rId3"/>
    <sheet name="TPM" sheetId="4" r:id="rId4"/>
    <sheet name="Sheet1" sheetId="5" r:id="rId5"/>
    <sheet name="Sheet2" sheetId="6" r:id="rId6"/>
  </sheets>
  <definedNames>
    <definedName name="_xlnm.Print_Titles" localSheetId="0">'CD'!$1:$3</definedName>
    <definedName name="_xlnm.Print_Titles" localSheetId="1">'HTTT'!$1:$3</definedName>
    <definedName name="_xlnm.Print_Titles" localSheetId="2">'TMT'!$1:$3</definedName>
    <definedName name="_xlnm.Print_Titles" localSheetId="3">'TPM'!$1:$3</definedName>
  </definedNames>
  <calcPr fullCalcOnLoad="1"/>
</workbook>
</file>

<file path=xl/sharedStrings.xml><?xml version="1.0" encoding="utf-8"?>
<sst xmlns="http://schemas.openxmlformats.org/spreadsheetml/2006/main" count="1873" uniqueCount="315">
  <si>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</si>
  <si>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</si>
  <si>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</si>
  <si>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</si>
  <si>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</si>
  <si>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</si>
  <si>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</si>
  <si>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</si>
  <si>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</si>
  <si>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</si>
  <si>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</si>
  <si>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</si>
  <si>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</si>
  <si>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</si>
  <si>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</si>
  <si>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</si>
  <si>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</si>
  <si>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</si>
  <si>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</si>
  <si>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</si>
  <si>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Đà Nẵng</t>
  </si>
  <si>
    <t>Anh</t>
  </si>
  <si>
    <t>Quảng Nam</t>
  </si>
  <si>
    <t>Quảng Trị</t>
  </si>
  <si>
    <t>Quảng Bình</t>
  </si>
  <si>
    <t>Tài</t>
  </si>
  <si>
    <t>Vũ</t>
  </si>
  <si>
    <t>CHUYÊN NGÀNH : CÔNG NGHỆ PHẦN MỀM</t>
  </si>
  <si>
    <t>CHUYÊN NGÀNH : KỸ THUẬT MẠNG</t>
  </si>
  <si>
    <t>CHUYÊN NGÀNH : HỆ THỐNG THÔNG TIN QUẢN LÝ</t>
  </si>
  <si>
    <t>Lê Văn</t>
  </si>
  <si>
    <t>NGÀNH : CAO ĐẲNG TIN</t>
  </si>
  <si>
    <t>Nguyễn Văn</t>
  </si>
  <si>
    <t>Cường</t>
  </si>
  <si>
    <t>Hoàng</t>
  </si>
  <si>
    <t>Linh</t>
  </si>
  <si>
    <t>SV XEM DANH SÁCH THI - KIỂM TRA THÔNG TIN CÁ NHÂN - THIẾU HOẶC SAI SÓT LIÊN HỆ EMAIL: ngoctinluu@gmail.com</t>
  </si>
  <si>
    <t>Đạt</t>
  </si>
  <si>
    <t>Trương Anh</t>
  </si>
  <si>
    <t>Trang</t>
  </si>
  <si>
    <t>Nam</t>
  </si>
  <si>
    <t>Thuận</t>
  </si>
  <si>
    <t>Nữ</t>
  </si>
  <si>
    <t>Tín</t>
  </si>
  <si>
    <t>K17TPM</t>
  </si>
  <si>
    <t>Thắng</t>
  </si>
  <si>
    <t>Tiến</t>
  </si>
  <si>
    <t>Phan Văn</t>
  </si>
  <si>
    <t>K18TCD</t>
  </si>
  <si>
    <t>Thiện</t>
  </si>
  <si>
    <t>Phát</t>
  </si>
  <si>
    <t>Nhân</t>
  </si>
  <si>
    <t>Hậu</t>
  </si>
  <si>
    <t>Bảo</t>
  </si>
  <si>
    <t>Hưng</t>
  </si>
  <si>
    <t>K18TMT</t>
  </si>
  <si>
    <t>Trung</t>
  </si>
  <si>
    <t>Nguyễn Hữu</t>
  </si>
  <si>
    <t>Mỹ</t>
  </si>
  <si>
    <t>Võ Viết</t>
  </si>
  <si>
    <t>Tùng</t>
  </si>
  <si>
    <t>Quang</t>
  </si>
  <si>
    <t>Hồ Thanh</t>
  </si>
  <si>
    <t>Duy</t>
  </si>
  <si>
    <t>Vinh</t>
  </si>
  <si>
    <t>Sơn</t>
  </si>
  <si>
    <t>TT HUẾ</t>
  </si>
  <si>
    <t>Lê Ngọc</t>
  </si>
  <si>
    <t>Hà</t>
  </si>
  <si>
    <t>Nguyễn Quang</t>
  </si>
  <si>
    <t>Phúc</t>
  </si>
  <si>
    <t>Nguyễn Quốc</t>
  </si>
  <si>
    <t>Phương</t>
  </si>
  <si>
    <t>Toàn</t>
  </si>
  <si>
    <t>K18TPM</t>
  </si>
  <si>
    <t>Trần Hoàng</t>
  </si>
  <si>
    <t>Huy</t>
  </si>
  <si>
    <t>Kha</t>
  </si>
  <si>
    <t>Nguyễn Thế</t>
  </si>
  <si>
    <t>Lê Thị</t>
  </si>
  <si>
    <t>Võ Văn</t>
  </si>
  <si>
    <t>Thành</t>
  </si>
  <si>
    <t>Viễn</t>
  </si>
  <si>
    <t>Nguyễn Đình</t>
  </si>
  <si>
    <t>Tân</t>
  </si>
  <si>
    <t>Thuần</t>
  </si>
  <si>
    <t>Minh</t>
  </si>
  <si>
    <t>Trần Văn</t>
  </si>
  <si>
    <t>Hòa</t>
  </si>
  <si>
    <t>D20TPM</t>
  </si>
  <si>
    <t>Uyên</t>
  </si>
  <si>
    <t>Trọng</t>
  </si>
  <si>
    <t>Tuấn</t>
  </si>
  <si>
    <t>Nguyễn Ngọc</t>
  </si>
  <si>
    <t>Quảng Ngãi</t>
  </si>
  <si>
    <t>Tưởng</t>
  </si>
  <si>
    <t>Trương Minh</t>
  </si>
  <si>
    <t>Đức</t>
  </si>
  <si>
    <t>Nguyễn Phước</t>
  </si>
  <si>
    <t>Đạo</t>
  </si>
  <si>
    <t>K19TTT</t>
  </si>
  <si>
    <t>Trịnh Thị Thùy</t>
  </si>
  <si>
    <t>Dung</t>
  </si>
  <si>
    <t>Gia Lai</t>
  </si>
  <si>
    <t>Nghệ An</t>
  </si>
  <si>
    <t>Huỳnh Đức</t>
  </si>
  <si>
    <t>Quốc</t>
  </si>
  <si>
    <t>Nguyễn Mạnh</t>
  </si>
  <si>
    <t>Nguyễn Anh</t>
  </si>
  <si>
    <t>Nguyễn Hoàng</t>
  </si>
  <si>
    <t>Cung</t>
  </si>
  <si>
    <t>K19TMT</t>
  </si>
  <si>
    <t>Đào Tuấn</t>
  </si>
  <si>
    <t>Nguyễn Đức</t>
  </si>
  <si>
    <t>K19TPM</t>
  </si>
  <si>
    <t xml:space="preserve">Hoàng Quang </t>
  </si>
  <si>
    <t>Thiên</t>
  </si>
  <si>
    <t>Trương Sĩ</t>
  </si>
  <si>
    <t>Hoàng Trường</t>
  </si>
  <si>
    <t>An</t>
  </si>
  <si>
    <t>Phan Phước Quốc</t>
  </si>
  <si>
    <t>Lê Duy</t>
  </si>
  <si>
    <t>Dũng</t>
  </si>
  <si>
    <t>Hồng Trung</t>
  </si>
  <si>
    <t>Hiếu</t>
  </si>
  <si>
    <t>Phạm Thành</t>
  </si>
  <si>
    <t>Luân</t>
  </si>
  <si>
    <t>Lê Văn Thanh</t>
  </si>
  <si>
    <t>Triều</t>
  </si>
  <si>
    <t>Châu Nguyễn Ngọc</t>
  </si>
  <si>
    <t>Trình</t>
  </si>
  <si>
    <t>Thái Bá</t>
  </si>
  <si>
    <t xml:space="preserve">Hoàng </t>
  </si>
  <si>
    <t>Việt</t>
  </si>
  <si>
    <t>NAM</t>
  </si>
  <si>
    <t>Ngô Phú</t>
  </si>
  <si>
    <t>Lộc</t>
  </si>
  <si>
    <t>Võ Thị Mai</t>
  </si>
  <si>
    <t>Ly</t>
  </si>
  <si>
    <t>Nguyễn Thị</t>
  </si>
  <si>
    <t>Nhung</t>
  </si>
  <si>
    <t>Trần Công</t>
  </si>
  <si>
    <t>Võ Thanh</t>
  </si>
  <si>
    <t>Phạm Anh</t>
  </si>
  <si>
    <t>Nguyễn Thị Huyền</t>
  </si>
  <si>
    <t>Bùi Đức</t>
  </si>
  <si>
    <t>Trương Quốc</t>
  </si>
  <si>
    <t>Nguyên</t>
  </si>
  <si>
    <t>Nguyễn Minh</t>
  </si>
  <si>
    <t>Phú</t>
  </si>
  <si>
    <t>Tâm</t>
  </si>
  <si>
    <t>Võ Thị</t>
  </si>
  <si>
    <t>Thúy</t>
  </si>
  <si>
    <t>Nguyễn Thúc</t>
  </si>
  <si>
    <t>Bằng</t>
  </si>
  <si>
    <t>DakLak</t>
  </si>
  <si>
    <t>Lê Phú</t>
  </si>
  <si>
    <t>Vũ Văn</t>
  </si>
  <si>
    <t>Duẩn</t>
  </si>
  <si>
    <t>Lê Thị Thu</t>
  </si>
  <si>
    <t>Trần Trung</t>
  </si>
  <si>
    <t>Nguyễn Nhật</t>
  </si>
  <si>
    <t>Phạm Bá</t>
  </si>
  <si>
    <t>Nguyễn Nhơn</t>
  </si>
  <si>
    <t>Nghĩa</t>
  </si>
  <si>
    <t xml:space="preserve">Võ Thừa Phúc </t>
  </si>
  <si>
    <t>Nguyễn Xuân</t>
  </si>
  <si>
    <t>Hà Tiến</t>
  </si>
  <si>
    <t>Mai Việt</t>
  </si>
  <si>
    <t>Nguyễn Tài</t>
  </si>
  <si>
    <t>Thu</t>
  </si>
  <si>
    <t>Nguyễn Oanh</t>
  </si>
  <si>
    <t>Thương</t>
  </si>
  <si>
    <t>Nguyễn Đắc</t>
  </si>
  <si>
    <t>Dương Thành</t>
  </si>
  <si>
    <t>Tọa</t>
  </si>
  <si>
    <t xml:space="preserve">Lê </t>
  </si>
  <si>
    <t>Trường</t>
  </si>
  <si>
    <t>Bùi Văn</t>
  </si>
  <si>
    <t>Từ Như</t>
  </si>
  <si>
    <t>Tuyến</t>
  </si>
  <si>
    <t>Huỳnh Xuân</t>
  </si>
  <si>
    <t>Vương</t>
  </si>
  <si>
    <t>Nguyễn Thái</t>
  </si>
  <si>
    <t>Phan Bá</t>
  </si>
  <si>
    <t>K16TPM</t>
  </si>
  <si>
    <t>17/06/1991</t>
  </si>
  <si>
    <t>Hải</t>
  </si>
  <si>
    <t>Nguyễn Bá Hoàng</t>
  </si>
  <si>
    <t>Ân</t>
  </si>
  <si>
    <t>Nguyễn Thanh</t>
  </si>
  <si>
    <t>Bình</t>
  </si>
  <si>
    <t>Hoàng Kim</t>
  </si>
  <si>
    <t>Công</t>
  </si>
  <si>
    <t>Trịnh Quang</t>
  </si>
  <si>
    <t>Nguyễn Đỗ Hoàng</t>
  </si>
  <si>
    <t>Đình</t>
  </si>
  <si>
    <t>Hà Tĩnh</t>
  </si>
  <si>
    <t>Đỗ Quang</t>
  </si>
  <si>
    <t>Đinh Văn</t>
  </si>
  <si>
    <t>Hiệp</t>
  </si>
  <si>
    <t>Hà Huy</t>
  </si>
  <si>
    <t>Hùng</t>
  </si>
  <si>
    <t>Lê Thanh</t>
  </si>
  <si>
    <t>Võ Thị Mỹ</t>
  </si>
  <si>
    <t>Hương</t>
  </si>
  <si>
    <t>Tạ Thị Ngọc</t>
  </si>
  <si>
    <t>Huyền</t>
  </si>
  <si>
    <t>Bình Định</t>
  </si>
  <si>
    <t>Lâm</t>
  </si>
  <si>
    <t>Cao Thị Thùy</t>
  </si>
  <si>
    <t>Phan Hoàng</t>
  </si>
  <si>
    <t>Long</t>
  </si>
  <si>
    <t xml:space="preserve">Trần Thị </t>
  </si>
  <si>
    <t>Nguyệt</t>
  </si>
  <si>
    <t>Đặng Đình</t>
  </si>
  <si>
    <t>Đỗ Vũ</t>
  </si>
  <si>
    <t>Quân</t>
  </si>
  <si>
    <t>Lê Hữu</t>
  </si>
  <si>
    <t>Sáu</t>
  </si>
  <si>
    <t>Mai Văn</t>
  </si>
  <si>
    <t>Châu Nguyễn Bá</t>
  </si>
  <si>
    <t>Thịnh</t>
  </si>
  <si>
    <t>Nguyễn Anh Minh</t>
  </si>
  <si>
    <t>Thông</t>
  </si>
  <si>
    <t>Nguyễn Hương</t>
  </si>
  <si>
    <t>Trà</t>
  </si>
  <si>
    <t>Trâm</t>
  </si>
  <si>
    <t>Lê Bảo</t>
  </si>
  <si>
    <t>Ngô Thị Thu</t>
  </si>
  <si>
    <t>Thanh Hóa</t>
  </si>
  <si>
    <t>Nguyễn Lưu</t>
  </si>
  <si>
    <t>Nguyễn Mai Thế</t>
  </si>
  <si>
    <t>Quyền</t>
  </si>
  <si>
    <t>Nguyễn Văn Hoài</t>
  </si>
  <si>
    <t>Ái</t>
  </si>
  <si>
    <t>Lê Tuấn</t>
  </si>
  <si>
    <t>Hoàng Đức</t>
  </si>
  <si>
    <t>Nguyễn Công</t>
  </si>
  <si>
    <t>Đoàn Văn Trường</t>
  </si>
  <si>
    <t>Danh</t>
  </si>
  <si>
    <t>Châu Hoàng Anh</t>
  </si>
  <si>
    <t xml:space="preserve">Nguyễn </t>
  </si>
  <si>
    <t>Đoàn</t>
  </si>
  <si>
    <t>Phạm Ngọc</t>
  </si>
  <si>
    <t>Giáp</t>
  </si>
  <si>
    <t>Trần Huy</t>
  </si>
  <si>
    <t>Mai Ngọc</t>
  </si>
  <si>
    <t>Đặng Vui Quốc</t>
  </si>
  <si>
    <t>Huỳnh</t>
  </si>
  <si>
    <t>Nguyễn Trần Nhật</t>
  </si>
  <si>
    <t>Trần Đắc</t>
  </si>
  <si>
    <t>Nguyễn Tuyết</t>
  </si>
  <si>
    <t>Lành</t>
  </si>
  <si>
    <t>Phạm Viết</t>
  </si>
  <si>
    <t>Lịch</t>
  </si>
  <si>
    <t>Trần Nhật</t>
  </si>
  <si>
    <t>Phan Duy</t>
  </si>
  <si>
    <t>Mạnh</t>
  </si>
  <si>
    <t>Nguyễn Bình</t>
  </si>
  <si>
    <t>Nguyễn Đăng</t>
  </si>
  <si>
    <t>Trương Thành</t>
  </si>
  <si>
    <t>Huỳnh Trọng</t>
  </si>
  <si>
    <t>Trần Dương Thúy</t>
  </si>
  <si>
    <t>Ngọc</t>
  </si>
  <si>
    <t>Huỳnh Bá</t>
  </si>
  <si>
    <t>Trần Hồng</t>
  </si>
  <si>
    <t>Phạm Trọng</t>
  </si>
  <si>
    <t>Nguyễn Đại</t>
  </si>
  <si>
    <t>Phước</t>
  </si>
  <si>
    <t>Phạm Văn</t>
  </si>
  <si>
    <t>Đoàn Minh</t>
  </si>
  <si>
    <t>Hồ Văn</t>
  </si>
  <si>
    <t>Quý</t>
  </si>
  <si>
    <t xml:space="preserve">Võ Văn </t>
  </si>
  <si>
    <t>Quỳ</t>
  </si>
  <si>
    <t>Vũ Hữu</t>
  </si>
  <si>
    <t>Trần Minh</t>
  </si>
  <si>
    <t>Dương Văn</t>
  </si>
  <si>
    <t>Thiệu</t>
  </si>
  <si>
    <t>Thọ</t>
  </si>
  <si>
    <t>Trần Quốc</t>
  </si>
  <si>
    <t xml:space="preserve">Lê Văn </t>
  </si>
  <si>
    <t>Hà Văn</t>
  </si>
  <si>
    <t>Ngô Đức</t>
  </si>
  <si>
    <t>Phan Quang</t>
  </si>
  <si>
    <t>Phan Thượng Anh</t>
  </si>
  <si>
    <t>Tố B</t>
  </si>
  <si>
    <t>Nguyễn Xuân Minh</t>
  </si>
  <si>
    <t>Huỳnh Ngọc Minh</t>
  </si>
  <si>
    <t>Trí</t>
  </si>
  <si>
    <t>Nguyễn Thành</t>
  </si>
  <si>
    <t>Trúc</t>
  </si>
  <si>
    <t>Lâm Khương</t>
  </si>
  <si>
    <t>Lê Vân Đạt</t>
  </si>
  <si>
    <t>Vang</t>
  </si>
  <si>
    <t>Bình Thuận</t>
  </si>
  <si>
    <t>Hà Thị Thanh</t>
  </si>
  <si>
    <t>Vi</t>
  </si>
  <si>
    <t>Trần Tuấn</t>
  </si>
  <si>
    <t>Nguyễn Chiêm Minh</t>
  </si>
  <si>
    <t>Bùi Đình</t>
  </si>
  <si>
    <t>Trương Phương Tường</t>
  </si>
  <si>
    <t>Vy</t>
  </si>
  <si>
    <t>Lữ Đình</t>
  </si>
  <si>
    <t>Xuân</t>
  </si>
  <si>
    <t>KỲ THI TỐT NGHIỆP * ĐỢT THÁNG 5/2017</t>
  </si>
  <si>
    <t>Thời Gian:  13h00 - 21/5/2017 - Phòng Thi : 603 - 334/4 Nguyễn Văn Linh</t>
  </si>
  <si>
    <t>Thời Gian:  13h00 - 21/5/2017 - Phòng Thi :  313/2 - 209 Phan Thanh</t>
  </si>
  <si>
    <t>Thời Gian:  13h00 - 21/5/2017 - Phòng Thi :  306 - 209 Phan Thanh</t>
  </si>
  <si>
    <t>Thời Gian:  13h00 - 21/5/2017 - Phòng Thi :  213/1 - 209 Phan Thanh</t>
  </si>
  <si>
    <t>Thời Gian:  13h00 - 21/5/2017 - Phòng Thi :  213/2 - 209 Phan Thanh</t>
  </si>
  <si>
    <t>Thời Gian:  13h00 - 21/5/2017 - Phòng Thi :  214/1 - 209 Phan Thanh</t>
  </si>
  <si>
    <t>Thời Gian:  13h00 - 21/5/2017 - Phòng Thi :  214/2 - 209 Phan Thanh</t>
  </si>
  <si>
    <t>Thời Gian:  13h00 - 21/5/2017 - Phòng Thi :  313/1 - 209 Phan Thanh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</si>
</sst>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yy;@"/>
  </numFmts>
  <fonts count="59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61" applyFont="1" applyFill="1" applyAlignment="1">
      <alignment horizontal="center"/>
      <protection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62" applyFont="1" applyBorder="1" applyAlignment="1">
      <alignment horizontal="center"/>
      <protection/>
    </xf>
    <xf numFmtId="164" fontId="4" fillId="0" borderId="0" xfId="62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2" applyNumberFormat="1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62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62" applyNumberFormat="1" applyFont="1" applyBorder="1" applyAlignment="1">
      <alignment horizontal="left"/>
      <protection/>
    </xf>
    <xf numFmtId="0" fontId="3" fillId="0" borderId="13" xfId="62" applyFont="1" applyBorder="1" applyAlignment="1">
      <alignment horizontal="left"/>
      <protection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62" applyNumberFormat="1" applyFont="1" applyBorder="1" applyAlignment="1">
      <alignment horizontal="left"/>
      <protection/>
    </xf>
    <xf numFmtId="0" fontId="2" fillId="0" borderId="16" xfId="62" applyFont="1" applyBorder="1">
      <alignment/>
      <protection/>
    </xf>
    <xf numFmtId="0" fontId="3" fillId="0" borderId="17" xfId="62" applyFont="1" applyBorder="1" applyAlignment="1">
      <alignment horizontal="left"/>
      <protection/>
    </xf>
    <xf numFmtId="0" fontId="3" fillId="0" borderId="15" xfId="62" applyFont="1" applyBorder="1" applyAlignment="1">
      <alignment horizontal="center"/>
      <protection/>
    </xf>
    <xf numFmtId="164" fontId="3" fillId="0" borderId="15" xfId="62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2" applyFont="1" applyBorder="1" applyAlignment="1">
      <alignment horizontal="center"/>
      <protection/>
    </xf>
    <xf numFmtId="164" fontId="3" fillId="0" borderId="12" xfId="62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2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62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6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62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1" applyFont="1" applyFill="1" applyAlignment="1">
      <alignment horizontal="center"/>
      <protection/>
    </xf>
    <xf numFmtId="0" fontId="57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3" xfId="62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 2" xfId="57"/>
    <cellStyle name="Normal 3" xfId="58"/>
    <cellStyle name="Normal 3 3" xfId="59"/>
    <cellStyle name="Normal 4 2 3" xfId="60"/>
    <cellStyle name="Normal_DS TH Khoa Tin 05-06 1" xfId="61"/>
    <cellStyle name="Normal_mau TN" xfId="62"/>
    <cellStyle name="Normal_mau T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6" sqref="F16"/>
    </sheetView>
  </sheetViews>
  <sheetFormatPr defaultColWidth="8.88671875" defaultRowHeight="16.5"/>
  <cols>
    <col min="1" max="1" width="3.5546875" style="0" customWidth="1"/>
    <col min="2" max="2" width="9.21484375" style="14" customWidth="1"/>
    <col min="3" max="3" width="14.5546875" style="0" customWidth="1"/>
    <col min="4" max="4" width="6.3359375" style="0" customWidth="1"/>
    <col min="5" max="5" width="6.886718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9" t="s">
        <v>16</v>
      </c>
      <c r="B1" s="69"/>
      <c r="C1" s="69"/>
      <c r="D1" s="69"/>
      <c r="E1" s="70" t="s">
        <v>306</v>
      </c>
      <c r="F1" s="70"/>
      <c r="G1" s="70"/>
      <c r="H1" s="70"/>
      <c r="I1" s="70"/>
      <c r="J1" s="70"/>
      <c r="K1" s="70"/>
    </row>
    <row r="2" spans="1:11" s="25" customFormat="1" ht="16.5">
      <c r="A2" s="69" t="s">
        <v>17</v>
      </c>
      <c r="B2" s="69"/>
      <c r="C2" s="69"/>
      <c r="D2" s="69"/>
      <c r="E2" s="70" t="s">
        <v>31</v>
      </c>
      <c r="F2" s="70"/>
      <c r="G2" s="70"/>
      <c r="H2" s="70"/>
      <c r="I2" s="70"/>
      <c r="J2" s="70"/>
      <c r="K2" s="70"/>
    </row>
    <row r="3" spans="1:11" s="36" customFormat="1" ht="16.5">
      <c r="A3" s="49"/>
      <c r="B3" s="49"/>
      <c r="C3" s="49"/>
      <c r="D3" s="50"/>
      <c r="E3" s="70" t="s">
        <v>19</v>
      </c>
      <c r="F3" s="70"/>
      <c r="G3" s="70"/>
      <c r="H3" s="70"/>
      <c r="I3" s="70"/>
      <c r="J3" s="70"/>
      <c r="K3" s="70"/>
    </row>
    <row r="4" spans="1:11" s="25" customFormat="1" ht="18" customHeight="1">
      <c r="A4" s="48" t="s">
        <v>307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59" t="s">
        <v>1</v>
      </c>
      <c r="B5" s="61" t="s">
        <v>0</v>
      </c>
      <c r="C5" s="63" t="s">
        <v>12</v>
      </c>
      <c r="D5" s="64"/>
      <c r="E5" s="61" t="s">
        <v>2</v>
      </c>
      <c r="F5" s="63" t="s">
        <v>9</v>
      </c>
      <c r="G5" s="63" t="s">
        <v>10</v>
      </c>
      <c r="H5" s="68" t="s">
        <v>18</v>
      </c>
      <c r="I5" s="68" t="s">
        <v>13</v>
      </c>
      <c r="J5" s="68" t="s">
        <v>14</v>
      </c>
      <c r="K5" s="59" t="s">
        <v>15</v>
      </c>
    </row>
    <row r="6" spans="1:11" s="25" customFormat="1" ht="13.5" customHeight="1">
      <c r="A6" s="60"/>
      <c r="B6" s="62"/>
      <c r="C6" s="65"/>
      <c r="D6" s="66"/>
      <c r="E6" s="67"/>
      <c r="F6" s="65"/>
      <c r="G6" s="65"/>
      <c r="H6" s="67"/>
      <c r="I6" s="67"/>
      <c r="J6" s="67"/>
      <c r="K6" s="60" t="s">
        <v>3</v>
      </c>
    </row>
    <row r="7" spans="1:256" s="23" customFormat="1" ht="21" customHeight="1">
      <c r="A7" s="29">
        <v>1</v>
      </c>
      <c r="B7" s="26">
        <v>1811115491</v>
      </c>
      <c r="C7" s="27" t="s">
        <v>96</v>
      </c>
      <c r="D7" s="28" t="s">
        <v>97</v>
      </c>
      <c r="E7" s="47" t="s">
        <v>48</v>
      </c>
      <c r="F7" s="47">
        <v>34637</v>
      </c>
      <c r="G7" s="41" t="s">
        <v>23</v>
      </c>
      <c r="H7" s="41" t="s">
        <v>40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1811114508</v>
      </c>
      <c r="C8" s="27" t="s">
        <v>87</v>
      </c>
      <c r="D8" s="28" t="s">
        <v>95</v>
      </c>
      <c r="E8" s="47" t="s">
        <v>48</v>
      </c>
      <c r="F8" s="47">
        <v>34609</v>
      </c>
      <c r="G8" s="41" t="s">
        <v>23</v>
      </c>
      <c r="H8" s="41" t="s">
        <v>40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/>
      <c r="C9" s="27"/>
      <c r="D9" s="28"/>
      <c r="E9" s="47"/>
      <c r="F9" s="47"/>
      <c r="G9" s="41"/>
      <c r="H9" s="41"/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/>
      <c r="C10" s="27"/>
      <c r="D10" s="28"/>
      <c r="E10" s="47"/>
      <c r="F10" s="47"/>
      <c r="G10" s="41"/>
      <c r="H10" s="41"/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/>
      <c r="C11" s="27"/>
      <c r="D11" s="28"/>
      <c r="E11" s="47"/>
      <c r="F11" s="47"/>
      <c r="G11" s="41"/>
      <c r="H11" s="41"/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/>
      <c r="C12" s="27"/>
      <c r="D12" s="28"/>
      <c r="E12" s="47"/>
      <c r="F12" s="47"/>
      <c r="G12" s="41"/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47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</mergeCells>
  <conditionalFormatting sqref="B7:B33">
    <cfRule type="cellIs" priority="3" dxfId="9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:IV4"/>
    </sheetView>
  </sheetViews>
  <sheetFormatPr defaultColWidth="8.88671875" defaultRowHeight="16.5"/>
  <cols>
    <col min="1" max="1" width="3.5546875" style="0" customWidth="1"/>
    <col min="2" max="2" width="8.664062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0.9960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9" t="s">
        <v>16</v>
      </c>
      <c r="B1" s="69"/>
      <c r="C1" s="69"/>
      <c r="D1" s="69"/>
      <c r="E1" s="70" t="s">
        <v>306</v>
      </c>
      <c r="F1" s="70"/>
      <c r="G1" s="70"/>
      <c r="H1" s="70"/>
      <c r="I1" s="70"/>
      <c r="J1" s="70"/>
      <c r="K1" s="70"/>
    </row>
    <row r="2" spans="1:11" s="25" customFormat="1" ht="16.5">
      <c r="A2" s="69" t="s">
        <v>17</v>
      </c>
      <c r="B2" s="69"/>
      <c r="C2" s="69"/>
      <c r="D2" s="69"/>
      <c r="E2" s="70" t="s">
        <v>29</v>
      </c>
      <c r="F2" s="70"/>
      <c r="G2" s="70"/>
      <c r="H2" s="70"/>
      <c r="I2" s="70"/>
      <c r="J2" s="70"/>
      <c r="K2" s="70"/>
    </row>
    <row r="3" spans="1:11" s="36" customFormat="1" ht="16.5">
      <c r="A3" s="49"/>
      <c r="B3" s="49"/>
      <c r="C3" s="49"/>
      <c r="D3" s="50"/>
      <c r="E3" s="70" t="s">
        <v>19</v>
      </c>
      <c r="F3" s="70"/>
      <c r="G3" s="70"/>
      <c r="H3" s="70"/>
      <c r="I3" s="70"/>
      <c r="J3" s="70"/>
      <c r="K3" s="70"/>
    </row>
    <row r="4" spans="1:11" s="25" customFormat="1" ht="18" customHeight="1">
      <c r="A4" s="48" t="s">
        <v>308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59" t="s">
        <v>1</v>
      </c>
      <c r="B5" s="61" t="s">
        <v>0</v>
      </c>
      <c r="C5" s="63" t="s">
        <v>12</v>
      </c>
      <c r="D5" s="64"/>
      <c r="E5" s="61" t="s">
        <v>2</v>
      </c>
      <c r="F5" s="63" t="s">
        <v>9</v>
      </c>
      <c r="G5" s="63" t="s">
        <v>10</v>
      </c>
      <c r="H5" s="68" t="s">
        <v>18</v>
      </c>
      <c r="I5" s="68" t="s">
        <v>13</v>
      </c>
      <c r="J5" s="68" t="s">
        <v>14</v>
      </c>
      <c r="K5" s="59" t="s">
        <v>15</v>
      </c>
    </row>
    <row r="6" spans="1:11" s="25" customFormat="1" ht="13.5" customHeight="1">
      <c r="A6" s="60"/>
      <c r="B6" s="62"/>
      <c r="C6" s="65"/>
      <c r="D6" s="66"/>
      <c r="E6" s="67"/>
      <c r="F6" s="65"/>
      <c r="G6" s="65"/>
      <c r="H6" s="67"/>
      <c r="I6" s="67"/>
      <c r="J6" s="67"/>
      <c r="K6" s="60" t="s">
        <v>3</v>
      </c>
    </row>
    <row r="7" spans="1:256" s="23" customFormat="1" ht="21" customHeight="1">
      <c r="A7" s="29">
        <v>1</v>
      </c>
      <c r="B7" s="26">
        <v>1921128122</v>
      </c>
      <c r="C7" s="27" t="s">
        <v>98</v>
      </c>
      <c r="D7" s="28" t="s">
        <v>99</v>
      </c>
      <c r="E7" s="47" t="s">
        <v>100</v>
      </c>
      <c r="F7" s="47">
        <v>34640</v>
      </c>
      <c r="G7" s="41" t="s">
        <v>22</v>
      </c>
      <c r="H7" s="41" t="s">
        <v>40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1920328032</v>
      </c>
      <c r="C8" s="27" t="s">
        <v>101</v>
      </c>
      <c r="D8" s="28" t="s">
        <v>102</v>
      </c>
      <c r="E8" s="47" t="s">
        <v>100</v>
      </c>
      <c r="F8" s="47">
        <v>34959</v>
      </c>
      <c r="G8" s="41" t="s">
        <v>103</v>
      </c>
      <c r="H8" s="41" t="s">
        <v>42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1921722649</v>
      </c>
      <c r="C9" s="27" t="s">
        <v>145</v>
      </c>
      <c r="D9" s="28" t="s">
        <v>88</v>
      </c>
      <c r="E9" s="47" t="s">
        <v>100</v>
      </c>
      <c r="F9" s="47">
        <v>34778</v>
      </c>
      <c r="G9" s="41" t="s">
        <v>20</v>
      </c>
      <c r="H9" s="41" t="s">
        <v>40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1921142636</v>
      </c>
      <c r="C10" s="27" t="s">
        <v>146</v>
      </c>
      <c r="D10" s="28" t="s">
        <v>76</v>
      </c>
      <c r="E10" s="47" t="s">
        <v>100</v>
      </c>
      <c r="F10" s="47">
        <v>35057</v>
      </c>
      <c r="G10" s="41" t="s">
        <v>20</v>
      </c>
      <c r="H10" s="41" t="s">
        <v>40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1921149301</v>
      </c>
      <c r="C11" s="27" t="s">
        <v>32</v>
      </c>
      <c r="D11" s="28" t="s">
        <v>76</v>
      </c>
      <c r="E11" s="47" t="s">
        <v>100</v>
      </c>
      <c r="F11" s="47">
        <v>34400</v>
      </c>
      <c r="G11" s="41" t="s">
        <v>104</v>
      </c>
      <c r="H11" s="41" t="s">
        <v>40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1921149778</v>
      </c>
      <c r="C12" s="27" t="s">
        <v>135</v>
      </c>
      <c r="D12" s="28" t="s">
        <v>136</v>
      </c>
      <c r="E12" s="47" t="s">
        <v>100</v>
      </c>
      <c r="F12" s="47">
        <v>34953</v>
      </c>
      <c r="G12" s="41" t="s">
        <v>20</v>
      </c>
      <c r="H12" s="41" t="s">
        <v>40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1920123186</v>
      </c>
      <c r="C13" s="27" t="s">
        <v>137</v>
      </c>
      <c r="D13" s="28" t="s">
        <v>138</v>
      </c>
      <c r="E13" s="47" t="s">
        <v>100</v>
      </c>
      <c r="F13" s="47">
        <v>34847</v>
      </c>
      <c r="G13" s="41" t="s">
        <v>22</v>
      </c>
      <c r="H13" s="41" t="s">
        <v>42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1920219977</v>
      </c>
      <c r="C14" s="27" t="s">
        <v>79</v>
      </c>
      <c r="D14" s="28" t="s">
        <v>147</v>
      </c>
      <c r="E14" s="47" t="s">
        <v>100</v>
      </c>
      <c r="F14" s="47">
        <v>34925</v>
      </c>
      <c r="G14" s="41" t="s">
        <v>20</v>
      </c>
      <c r="H14" s="41" t="s">
        <v>42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1920255497</v>
      </c>
      <c r="C15" s="27" t="s">
        <v>139</v>
      </c>
      <c r="D15" s="28" t="s">
        <v>140</v>
      </c>
      <c r="E15" s="47" t="s">
        <v>100</v>
      </c>
      <c r="F15" s="47">
        <v>35053</v>
      </c>
      <c r="G15" s="41" t="s">
        <v>22</v>
      </c>
      <c r="H15" s="41" t="s">
        <v>42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1921173902</v>
      </c>
      <c r="C16" s="27" t="s">
        <v>148</v>
      </c>
      <c r="D16" s="28" t="s">
        <v>149</v>
      </c>
      <c r="E16" s="47" t="s">
        <v>100</v>
      </c>
      <c r="F16" s="47">
        <v>34871</v>
      </c>
      <c r="G16" s="41" t="s">
        <v>20</v>
      </c>
      <c r="H16" s="41" t="s">
        <v>40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1921146134</v>
      </c>
      <c r="C17" s="27" t="s">
        <v>105</v>
      </c>
      <c r="D17" s="28" t="s">
        <v>106</v>
      </c>
      <c r="E17" s="47" t="s">
        <v>100</v>
      </c>
      <c r="F17" s="47">
        <v>34852</v>
      </c>
      <c r="G17" s="41" t="s">
        <v>20</v>
      </c>
      <c r="H17" s="41" t="s">
        <v>40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1921142446</v>
      </c>
      <c r="C18" s="27" t="s">
        <v>141</v>
      </c>
      <c r="D18" s="28" t="s">
        <v>65</v>
      </c>
      <c r="E18" s="47" t="s">
        <v>100</v>
      </c>
      <c r="F18" s="47">
        <v>34917</v>
      </c>
      <c r="G18" s="41" t="s">
        <v>22</v>
      </c>
      <c r="H18" s="41" t="s">
        <v>40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1921149784</v>
      </c>
      <c r="C19" s="27" t="s">
        <v>142</v>
      </c>
      <c r="D19" s="28" t="s">
        <v>25</v>
      </c>
      <c r="E19" s="47" t="s">
        <v>100</v>
      </c>
      <c r="F19" s="47">
        <v>34748</v>
      </c>
      <c r="G19" s="41" t="s">
        <v>20</v>
      </c>
      <c r="H19" s="41" t="s">
        <v>40</v>
      </c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1921163725</v>
      </c>
      <c r="C20" s="27" t="s">
        <v>57</v>
      </c>
      <c r="D20" s="28" t="s">
        <v>150</v>
      </c>
      <c r="E20" s="47" t="s">
        <v>100</v>
      </c>
      <c r="F20" s="47">
        <v>34987</v>
      </c>
      <c r="G20" s="41" t="s">
        <v>20</v>
      </c>
      <c r="H20" s="41" t="s">
        <v>40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1921140860</v>
      </c>
      <c r="C21" s="27" t="s">
        <v>143</v>
      </c>
      <c r="D21" s="28" t="s">
        <v>49</v>
      </c>
      <c r="E21" s="47" t="s">
        <v>100</v>
      </c>
      <c r="F21" s="47">
        <v>34797</v>
      </c>
      <c r="G21" s="41" t="s">
        <v>20</v>
      </c>
      <c r="H21" s="41" t="s">
        <v>40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1920146150</v>
      </c>
      <c r="C22" s="27" t="s">
        <v>151</v>
      </c>
      <c r="D22" s="28" t="s">
        <v>152</v>
      </c>
      <c r="E22" s="47" t="s">
        <v>100</v>
      </c>
      <c r="F22" s="47">
        <v>34767</v>
      </c>
      <c r="G22" s="41" t="s">
        <v>22</v>
      </c>
      <c r="H22" s="41" t="s">
        <v>42</v>
      </c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1921249513</v>
      </c>
      <c r="C23" s="27" t="s">
        <v>107</v>
      </c>
      <c r="D23" s="28" t="s">
        <v>43</v>
      </c>
      <c r="E23" s="47" t="s">
        <v>100</v>
      </c>
      <c r="F23" s="47">
        <v>34482</v>
      </c>
      <c r="G23" s="41" t="s">
        <v>22</v>
      </c>
      <c r="H23" s="41" t="s">
        <v>40</v>
      </c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1920146144</v>
      </c>
      <c r="C24" s="27" t="s">
        <v>144</v>
      </c>
      <c r="D24" s="28" t="s">
        <v>39</v>
      </c>
      <c r="E24" s="47" t="s">
        <v>100</v>
      </c>
      <c r="F24" s="47">
        <v>34829</v>
      </c>
      <c r="G24" s="41" t="s">
        <v>22</v>
      </c>
      <c r="H24" s="41" t="s">
        <v>42</v>
      </c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1921140736</v>
      </c>
      <c r="C25" s="27" t="s">
        <v>108</v>
      </c>
      <c r="D25" s="28" t="s">
        <v>92</v>
      </c>
      <c r="E25" s="47" t="s">
        <v>100</v>
      </c>
      <c r="F25" s="47">
        <v>34302</v>
      </c>
      <c r="G25" s="41" t="s">
        <v>20</v>
      </c>
      <c r="H25" s="41" t="s">
        <v>40</v>
      </c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</mergeCells>
  <conditionalFormatting sqref="B7:B33">
    <cfRule type="cellIs" priority="32" dxfId="9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xSplit="4" ySplit="6" topLeftCell="E6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:IV4"/>
    </sheetView>
  </sheetViews>
  <sheetFormatPr defaultColWidth="8.88671875" defaultRowHeight="16.5"/>
  <cols>
    <col min="1" max="1" width="3.5546875" style="0" customWidth="1"/>
    <col min="2" max="2" width="8.99609375" style="14" customWidth="1"/>
    <col min="3" max="3" width="14.10546875" style="0" customWidth="1"/>
    <col min="4" max="4" width="6.3359375" style="0" customWidth="1"/>
    <col min="5" max="5" width="7.21484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9" t="s">
        <v>16</v>
      </c>
      <c r="B1" s="69"/>
      <c r="C1" s="69"/>
      <c r="D1" s="69"/>
      <c r="E1" s="70" t="s">
        <v>306</v>
      </c>
      <c r="F1" s="70"/>
      <c r="G1" s="70"/>
      <c r="H1" s="70"/>
      <c r="I1" s="70"/>
      <c r="J1" s="70"/>
      <c r="K1" s="70"/>
    </row>
    <row r="2" spans="1:11" s="25" customFormat="1" ht="16.5">
      <c r="A2" s="69" t="s">
        <v>17</v>
      </c>
      <c r="B2" s="69"/>
      <c r="C2" s="69"/>
      <c r="D2" s="69"/>
      <c r="E2" s="70" t="s">
        <v>28</v>
      </c>
      <c r="F2" s="70"/>
      <c r="G2" s="70"/>
      <c r="H2" s="70"/>
      <c r="I2" s="70"/>
      <c r="J2" s="70"/>
      <c r="K2" s="70"/>
    </row>
    <row r="3" spans="1:11" s="36" customFormat="1" ht="16.5">
      <c r="A3" s="49"/>
      <c r="B3" s="49"/>
      <c r="C3" s="49"/>
      <c r="D3" s="50"/>
      <c r="E3" s="70" t="s">
        <v>19</v>
      </c>
      <c r="F3" s="70"/>
      <c r="G3" s="70"/>
      <c r="H3" s="70"/>
      <c r="I3" s="70"/>
      <c r="J3" s="70"/>
      <c r="K3" s="70"/>
    </row>
    <row r="4" spans="1:11" s="25" customFormat="1" ht="18" customHeight="1">
      <c r="A4" s="48" t="s">
        <v>308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59" t="s">
        <v>1</v>
      </c>
      <c r="B5" s="61" t="s">
        <v>0</v>
      </c>
      <c r="C5" s="63" t="s">
        <v>12</v>
      </c>
      <c r="D5" s="64"/>
      <c r="E5" s="61" t="s">
        <v>2</v>
      </c>
      <c r="F5" s="63" t="s">
        <v>9</v>
      </c>
      <c r="G5" s="63" t="s">
        <v>10</v>
      </c>
      <c r="H5" s="68" t="s">
        <v>18</v>
      </c>
      <c r="I5" s="68" t="s">
        <v>13</v>
      </c>
      <c r="J5" s="68" t="s">
        <v>14</v>
      </c>
      <c r="K5" s="59" t="s">
        <v>15</v>
      </c>
    </row>
    <row r="6" spans="1:11" s="25" customFormat="1" ht="13.5" customHeight="1">
      <c r="A6" s="60"/>
      <c r="B6" s="62"/>
      <c r="C6" s="65"/>
      <c r="D6" s="66"/>
      <c r="E6" s="67"/>
      <c r="F6" s="65"/>
      <c r="G6" s="65"/>
      <c r="H6" s="67"/>
      <c r="I6" s="67"/>
      <c r="J6" s="67"/>
      <c r="K6" s="60" t="s">
        <v>3</v>
      </c>
    </row>
    <row r="7" spans="1:256" s="23" customFormat="1" ht="21" customHeight="1">
      <c r="A7" s="29">
        <v>1</v>
      </c>
      <c r="B7" s="26">
        <v>1921113078</v>
      </c>
      <c r="C7" s="27" t="s">
        <v>112</v>
      </c>
      <c r="D7" s="28" t="s">
        <v>21</v>
      </c>
      <c r="E7" s="47" t="s">
        <v>111</v>
      </c>
      <c r="F7" s="47">
        <v>35015</v>
      </c>
      <c r="G7" s="41" t="s">
        <v>104</v>
      </c>
      <c r="H7" s="41" t="s">
        <v>40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1921113126</v>
      </c>
      <c r="C8" s="27" t="s">
        <v>47</v>
      </c>
      <c r="D8" s="28" t="s">
        <v>154</v>
      </c>
      <c r="E8" s="47" t="s">
        <v>111</v>
      </c>
      <c r="F8" s="47">
        <v>35053</v>
      </c>
      <c r="G8" s="41" t="s">
        <v>155</v>
      </c>
      <c r="H8" s="41" t="s">
        <v>40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1921113107</v>
      </c>
      <c r="C9" s="27" t="s">
        <v>109</v>
      </c>
      <c r="D9" s="28" t="s">
        <v>110</v>
      </c>
      <c r="E9" s="47" t="s">
        <v>111</v>
      </c>
      <c r="F9" s="47">
        <v>34816</v>
      </c>
      <c r="G9" s="41" t="s">
        <v>23</v>
      </c>
      <c r="H9" s="41" t="s">
        <v>40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1921113090</v>
      </c>
      <c r="C10" s="27" t="s">
        <v>156</v>
      </c>
      <c r="D10" s="28" t="s">
        <v>33</v>
      </c>
      <c r="E10" s="47" t="s">
        <v>111</v>
      </c>
      <c r="F10" s="47">
        <v>34411</v>
      </c>
      <c r="G10" s="41" t="s">
        <v>20</v>
      </c>
      <c r="H10" s="41" t="s">
        <v>40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1921113061</v>
      </c>
      <c r="C11" s="27" t="s">
        <v>157</v>
      </c>
      <c r="D11" s="28" t="s">
        <v>158</v>
      </c>
      <c r="E11" s="47" t="s">
        <v>111</v>
      </c>
      <c r="F11" s="47">
        <v>34509</v>
      </c>
      <c r="G11" s="41" t="s">
        <v>103</v>
      </c>
      <c r="H11" s="41" t="s">
        <v>40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1920116401</v>
      </c>
      <c r="C12" s="27" t="s">
        <v>159</v>
      </c>
      <c r="D12" s="28" t="s">
        <v>68</v>
      </c>
      <c r="E12" s="47" t="s">
        <v>111</v>
      </c>
      <c r="F12" s="47">
        <v>34738</v>
      </c>
      <c r="G12" s="41" t="s">
        <v>22</v>
      </c>
      <c r="H12" s="41" t="s">
        <v>42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47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  <row r="41" spans="1:11" s="25" customFormat="1" ht="18" customHeight="1">
      <c r="A41" s="48" t="s">
        <v>309</v>
      </c>
      <c r="B41" s="19"/>
      <c r="C41" s="35"/>
      <c r="D41" s="35"/>
      <c r="E41" s="37"/>
      <c r="F41" s="42"/>
      <c r="G41" s="38"/>
      <c r="H41" s="38"/>
      <c r="I41" s="39"/>
      <c r="J41" s="40"/>
      <c r="K41" s="1"/>
    </row>
    <row r="42" spans="1:11" s="25" customFormat="1" ht="16.5" customHeight="1">
      <c r="A42" s="59" t="s">
        <v>1</v>
      </c>
      <c r="B42" s="61" t="s">
        <v>0</v>
      </c>
      <c r="C42" s="63" t="s">
        <v>12</v>
      </c>
      <c r="D42" s="64"/>
      <c r="E42" s="61" t="s">
        <v>2</v>
      </c>
      <c r="F42" s="63" t="s">
        <v>9</v>
      </c>
      <c r="G42" s="63" t="s">
        <v>10</v>
      </c>
      <c r="H42" s="68" t="s">
        <v>18</v>
      </c>
      <c r="I42" s="68" t="s">
        <v>13</v>
      </c>
      <c r="J42" s="68" t="s">
        <v>14</v>
      </c>
      <c r="K42" s="59" t="s">
        <v>15</v>
      </c>
    </row>
    <row r="43" spans="1:11" s="25" customFormat="1" ht="13.5" customHeight="1">
      <c r="A43" s="60"/>
      <c r="B43" s="62"/>
      <c r="C43" s="65"/>
      <c r="D43" s="66"/>
      <c r="E43" s="67"/>
      <c r="F43" s="65"/>
      <c r="G43" s="65"/>
      <c r="H43" s="67"/>
      <c r="I43" s="67"/>
      <c r="J43" s="67"/>
      <c r="K43" s="60" t="s">
        <v>3</v>
      </c>
    </row>
    <row r="44" spans="1:256" s="23" customFormat="1" ht="21" customHeight="1">
      <c r="A44" s="29">
        <v>1</v>
      </c>
      <c r="B44" s="26">
        <v>1921112303</v>
      </c>
      <c r="C44" s="27" t="s">
        <v>67</v>
      </c>
      <c r="D44" s="28" t="s">
        <v>68</v>
      </c>
      <c r="E44" s="47" t="s">
        <v>111</v>
      </c>
      <c r="F44" s="47">
        <v>30639</v>
      </c>
      <c r="G44" s="41"/>
      <c r="H44" s="41" t="s">
        <v>40</v>
      </c>
      <c r="I44" s="30"/>
      <c r="J44" s="30"/>
      <c r="K44" s="3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1921113075</v>
      </c>
      <c r="C45" s="27" t="s">
        <v>160</v>
      </c>
      <c r="D45" s="28" t="s">
        <v>124</v>
      </c>
      <c r="E45" s="47" t="s">
        <v>111</v>
      </c>
      <c r="F45" s="47">
        <v>34938</v>
      </c>
      <c r="G45" s="41" t="s">
        <v>20</v>
      </c>
      <c r="H45" s="41" t="s">
        <v>40</v>
      </c>
      <c r="I45" s="30"/>
      <c r="J45" s="30"/>
      <c r="K45" s="3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1921113112</v>
      </c>
      <c r="C46" s="27" t="s">
        <v>32</v>
      </c>
      <c r="D46" s="28" t="s">
        <v>88</v>
      </c>
      <c r="E46" s="47" t="s">
        <v>111</v>
      </c>
      <c r="F46" s="47">
        <v>34893</v>
      </c>
      <c r="G46" s="41" t="s">
        <v>22</v>
      </c>
      <c r="H46" s="41" t="s">
        <v>40</v>
      </c>
      <c r="I46" s="30"/>
      <c r="J46" s="30"/>
      <c r="K46" s="3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1921113063</v>
      </c>
      <c r="C47" s="27" t="s">
        <v>161</v>
      </c>
      <c r="D47" s="28" t="s">
        <v>34</v>
      </c>
      <c r="E47" s="47" t="s">
        <v>111</v>
      </c>
      <c r="F47" s="47">
        <v>35028</v>
      </c>
      <c r="G47" s="41" t="s">
        <v>20</v>
      </c>
      <c r="H47" s="41" t="s">
        <v>40</v>
      </c>
      <c r="I47" s="30"/>
      <c r="J47" s="30"/>
      <c r="K47" s="3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1921113084</v>
      </c>
      <c r="C48" s="27" t="s">
        <v>113</v>
      </c>
      <c r="D48" s="28" t="s">
        <v>76</v>
      </c>
      <c r="E48" s="47" t="s">
        <v>111</v>
      </c>
      <c r="F48" s="47">
        <v>34975</v>
      </c>
      <c r="G48" s="41" t="s">
        <v>20</v>
      </c>
      <c r="H48" s="41" t="s">
        <v>40</v>
      </c>
      <c r="I48" s="30"/>
      <c r="J48" s="30"/>
      <c r="K48" s="3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1921113094</v>
      </c>
      <c r="C49" s="27" t="s">
        <v>71</v>
      </c>
      <c r="D49" s="28" t="s">
        <v>76</v>
      </c>
      <c r="E49" s="47" t="s">
        <v>111</v>
      </c>
      <c r="F49" s="47">
        <v>34763</v>
      </c>
      <c r="G49" s="41" t="s">
        <v>94</v>
      </c>
      <c r="H49" s="41" t="s">
        <v>40</v>
      </c>
      <c r="I49" s="30"/>
      <c r="J49" s="30"/>
      <c r="K49" s="3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1821115134</v>
      </c>
      <c r="C50" s="27" t="s">
        <v>153</v>
      </c>
      <c r="D50" s="28" t="s">
        <v>77</v>
      </c>
      <c r="E50" s="47" t="s">
        <v>55</v>
      </c>
      <c r="F50" s="47">
        <v>34632</v>
      </c>
      <c r="G50" s="41" t="s">
        <v>103</v>
      </c>
      <c r="H50" s="41" t="s">
        <v>40</v>
      </c>
      <c r="I50" s="30"/>
      <c r="J50" s="30"/>
      <c r="K50" s="3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1921118115</v>
      </c>
      <c r="C51" s="27" t="s">
        <v>162</v>
      </c>
      <c r="D51" s="28" t="s">
        <v>136</v>
      </c>
      <c r="E51" s="47" t="s">
        <v>111</v>
      </c>
      <c r="F51" s="47">
        <v>34797</v>
      </c>
      <c r="G51" s="41" t="s">
        <v>155</v>
      </c>
      <c r="H51" s="41" t="s">
        <v>40</v>
      </c>
      <c r="I51" s="30"/>
      <c r="J51" s="30"/>
      <c r="K51" s="3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1921113096</v>
      </c>
      <c r="C52" s="27" t="s">
        <v>163</v>
      </c>
      <c r="D52" s="28" t="s">
        <v>164</v>
      </c>
      <c r="E52" s="47" t="s">
        <v>111</v>
      </c>
      <c r="F52" s="47">
        <v>35047</v>
      </c>
      <c r="G52" s="41" t="s">
        <v>22</v>
      </c>
      <c r="H52" s="41" t="s">
        <v>40</v>
      </c>
      <c r="I52" s="30"/>
      <c r="J52" s="30"/>
      <c r="K52" s="3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1921119111</v>
      </c>
      <c r="C53" s="27" t="s">
        <v>165</v>
      </c>
      <c r="D53" s="28" t="s">
        <v>147</v>
      </c>
      <c r="E53" s="47" t="s">
        <v>111</v>
      </c>
      <c r="F53" s="47">
        <v>34668</v>
      </c>
      <c r="G53" s="41" t="s">
        <v>20</v>
      </c>
      <c r="H53" s="41" t="s">
        <v>40</v>
      </c>
      <c r="I53" s="30"/>
      <c r="J53" s="30"/>
      <c r="K53" s="3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1921113093</v>
      </c>
      <c r="C54" s="27" t="s">
        <v>75</v>
      </c>
      <c r="D54" s="28" t="s">
        <v>50</v>
      </c>
      <c r="E54" s="47" t="s">
        <v>111</v>
      </c>
      <c r="F54" s="47">
        <v>35060</v>
      </c>
      <c r="G54" s="41" t="s">
        <v>20</v>
      </c>
      <c r="H54" s="41" t="s">
        <v>40</v>
      </c>
      <c r="I54" s="30"/>
      <c r="J54" s="30"/>
      <c r="K54" s="3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1921123301</v>
      </c>
      <c r="C55" s="27" t="s">
        <v>166</v>
      </c>
      <c r="D55" s="28" t="s">
        <v>70</v>
      </c>
      <c r="E55" s="47" t="s">
        <v>111</v>
      </c>
      <c r="F55" s="47">
        <v>34736</v>
      </c>
      <c r="G55" s="41" t="s">
        <v>23</v>
      </c>
      <c r="H55" s="41" t="s">
        <v>40</v>
      </c>
      <c r="I55" s="30"/>
      <c r="J55" s="30"/>
      <c r="K55" s="3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1921113080</v>
      </c>
      <c r="C56" s="27" t="s">
        <v>167</v>
      </c>
      <c r="D56" s="28" t="s">
        <v>25</v>
      </c>
      <c r="E56" s="47" t="s">
        <v>111</v>
      </c>
      <c r="F56" s="47">
        <v>34137</v>
      </c>
      <c r="G56" s="41" t="s">
        <v>20</v>
      </c>
      <c r="H56" s="41" t="s">
        <v>40</v>
      </c>
      <c r="I56" s="30"/>
      <c r="J56" s="30"/>
      <c r="K56" s="3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1921113081</v>
      </c>
      <c r="C57" s="27" t="s">
        <v>168</v>
      </c>
      <c r="D57" s="28" t="s">
        <v>84</v>
      </c>
      <c r="E57" s="47" t="s">
        <v>111</v>
      </c>
      <c r="F57" s="47">
        <v>34700</v>
      </c>
      <c r="G57" s="41" t="s">
        <v>22</v>
      </c>
      <c r="H57" s="41" t="s">
        <v>40</v>
      </c>
      <c r="I57" s="30"/>
      <c r="J57" s="30"/>
      <c r="K57" s="3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1921123183</v>
      </c>
      <c r="C58" s="27" t="s">
        <v>169</v>
      </c>
      <c r="D58" s="28" t="s">
        <v>170</v>
      </c>
      <c r="E58" s="47" t="s">
        <v>111</v>
      </c>
      <c r="F58" s="47">
        <v>34964</v>
      </c>
      <c r="G58" s="41" t="s">
        <v>22</v>
      </c>
      <c r="H58" s="41" t="s">
        <v>40</v>
      </c>
      <c r="I58" s="30"/>
      <c r="J58" s="30"/>
      <c r="K58" s="3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1921112448</v>
      </c>
      <c r="C59" s="27" t="s">
        <v>171</v>
      </c>
      <c r="D59" s="28" t="s">
        <v>172</v>
      </c>
      <c r="E59" s="47" t="s">
        <v>111</v>
      </c>
      <c r="F59" s="47">
        <v>35043</v>
      </c>
      <c r="G59" s="41" t="s">
        <v>22</v>
      </c>
      <c r="H59" s="41" t="s">
        <v>40</v>
      </c>
      <c r="I59" s="30"/>
      <c r="J59" s="30"/>
      <c r="K59" s="3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1921113082</v>
      </c>
      <c r="C60" s="27" t="s">
        <v>173</v>
      </c>
      <c r="D60" s="28" t="s">
        <v>46</v>
      </c>
      <c r="E60" s="47" t="s">
        <v>111</v>
      </c>
      <c r="F60" s="47">
        <v>34943</v>
      </c>
      <c r="G60" s="41" t="s">
        <v>22</v>
      </c>
      <c r="H60" s="41" t="s">
        <v>40</v>
      </c>
      <c r="I60" s="30"/>
      <c r="J60" s="30"/>
      <c r="K60" s="3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1921113114</v>
      </c>
      <c r="C61" s="27" t="s">
        <v>78</v>
      </c>
      <c r="D61" s="28" t="s">
        <v>46</v>
      </c>
      <c r="E61" s="47" t="s">
        <v>111</v>
      </c>
      <c r="F61" s="47">
        <v>34749</v>
      </c>
      <c r="G61" s="41" t="s">
        <v>20</v>
      </c>
      <c r="H61" s="41" t="s">
        <v>40</v>
      </c>
      <c r="I61" s="30"/>
      <c r="J61" s="30"/>
      <c r="K61" s="3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1921113003</v>
      </c>
      <c r="C62" s="27" t="s">
        <v>174</v>
      </c>
      <c r="D62" s="28" t="s">
        <v>175</v>
      </c>
      <c r="E62" s="47" t="s">
        <v>111</v>
      </c>
      <c r="F62" s="47">
        <v>34291</v>
      </c>
      <c r="G62" s="41"/>
      <c r="H62" s="41" t="s">
        <v>40</v>
      </c>
      <c r="I62" s="30"/>
      <c r="J62" s="30"/>
      <c r="K62" s="3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1921113115</v>
      </c>
      <c r="C63" s="27" t="s">
        <v>176</v>
      </c>
      <c r="D63" s="28" t="s">
        <v>73</v>
      </c>
      <c r="E63" s="47" t="s">
        <v>111</v>
      </c>
      <c r="F63" s="47">
        <v>34335</v>
      </c>
      <c r="G63" s="41" t="s">
        <v>22</v>
      </c>
      <c r="H63" s="41" t="s">
        <v>40</v>
      </c>
      <c r="I63" s="30"/>
      <c r="J63" s="30"/>
      <c r="K63" s="3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>
        <v>1921113079</v>
      </c>
      <c r="C64" s="27" t="s">
        <v>59</v>
      </c>
      <c r="D64" s="28" t="s">
        <v>56</v>
      </c>
      <c r="E64" s="47" t="s">
        <v>111</v>
      </c>
      <c r="F64" s="41">
        <v>34531</v>
      </c>
      <c r="G64" s="41" t="s">
        <v>22</v>
      </c>
      <c r="H64" s="41" t="s">
        <v>40</v>
      </c>
      <c r="I64" s="30"/>
      <c r="J64" s="30"/>
      <c r="K64" s="3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>
        <v>1921634005</v>
      </c>
      <c r="C65" s="27" t="s">
        <v>93</v>
      </c>
      <c r="D65" s="28" t="s">
        <v>177</v>
      </c>
      <c r="E65" s="47" t="s">
        <v>111</v>
      </c>
      <c r="F65" s="41">
        <v>34992</v>
      </c>
      <c r="G65" s="41" t="s">
        <v>20</v>
      </c>
      <c r="H65" s="41" t="s">
        <v>40</v>
      </c>
      <c r="I65" s="30"/>
      <c r="J65" s="30"/>
      <c r="K65" s="3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>
        <v>1921438196</v>
      </c>
      <c r="C66" s="27" t="s">
        <v>178</v>
      </c>
      <c r="D66" s="28" t="s">
        <v>60</v>
      </c>
      <c r="E66" s="47" t="s">
        <v>111</v>
      </c>
      <c r="F66" s="41">
        <v>34742</v>
      </c>
      <c r="G66" s="41" t="s">
        <v>155</v>
      </c>
      <c r="H66" s="41" t="s">
        <v>40</v>
      </c>
      <c r="I66" s="30"/>
      <c r="J66" s="30"/>
      <c r="K66" s="3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>
        <v>1921113104</v>
      </c>
      <c r="C67" s="27" t="s">
        <v>179</v>
      </c>
      <c r="D67" s="28" t="s">
        <v>180</v>
      </c>
      <c r="E67" s="47" t="s">
        <v>111</v>
      </c>
      <c r="F67" s="41">
        <v>34343</v>
      </c>
      <c r="G67" s="41" t="s">
        <v>20</v>
      </c>
      <c r="H67" s="41" t="s">
        <v>40</v>
      </c>
      <c r="I67" s="30"/>
      <c r="J67" s="30"/>
      <c r="K67" s="3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>
        <v>1921163765</v>
      </c>
      <c r="C68" s="27" t="s">
        <v>181</v>
      </c>
      <c r="D68" s="28" t="s">
        <v>182</v>
      </c>
      <c r="E68" s="47" t="s">
        <v>111</v>
      </c>
      <c r="F68" s="41">
        <v>34855</v>
      </c>
      <c r="G68" s="41" t="s">
        <v>94</v>
      </c>
      <c r="H68" s="41" t="s">
        <v>40</v>
      </c>
      <c r="I68" s="30"/>
      <c r="J68" s="30"/>
      <c r="K68" s="3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47"/>
      <c r="F69" s="41"/>
      <c r="G69" s="41"/>
      <c r="H69" s="41"/>
      <c r="I69" s="30"/>
      <c r="J69" s="30"/>
      <c r="K69" s="3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2">
        <v>27</v>
      </c>
      <c r="B70" s="20"/>
      <c r="C70" s="18"/>
      <c r="D70" s="21"/>
      <c r="E70" s="52"/>
      <c r="F70" s="43"/>
      <c r="G70" s="43"/>
      <c r="H70" s="43"/>
      <c r="I70" s="33"/>
      <c r="J70" s="33"/>
      <c r="K70" s="3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4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5" spans="1:11" ht="18" customHeight="1">
      <c r="A75" s="4"/>
      <c r="C75" s="4"/>
      <c r="D75" s="4"/>
      <c r="E75" s="4"/>
      <c r="F75" s="24"/>
      <c r="G75" s="4"/>
      <c r="H75" s="4"/>
      <c r="I75" s="4"/>
      <c r="J75" s="4"/>
      <c r="K75" s="4"/>
    </row>
    <row r="76" spans="1:11" ht="22.5" customHeight="1">
      <c r="A76" s="7"/>
      <c r="B76" s="15"/>
      <c r="C76" s="12"/>
      <c r="D76" s="11"/>
      <c r="E76" s="16"/>
      <c r="F76" s="45"/>
      <c r="G76" s="10"/>
      <c r="H76" s="10"/>
      <c r="I76" s="8"/>
      <c r="J76" s="8"/>
      <c r="K76" s="9"/>
    </row>
  </sheetData>
  <sheetProtection/>
  <mergeCells count="25">
    <mergeCell ref="K42:K43"/>
    <mergeCell ref="E5:E6"/>
    <mergeCell ref="F5:F6"/>
    <mergeCell ref="G5:G6"/>
    <mergeCell ref="H5:H6"/>
    <mergeCell ref="I5:I6"/>
    <mergeCell ref="K5:K6"/>
    <mergeCell ref="A42:A43"/>
    <mergeCell ref="B42:B43"/>
    <mergeCell ref="C42:D43"/>
    <mergeCell ref="E42:E43"/>
    <mergeCell ref="F42:F43"/>
    <mergeCell ref="J5:J6"/>
    <mergeCell ref="G42:G43"/>
    <mergeCell ref="H42:H43"/>
    <mergeCell ref="I42:I43"/>
    <mergeCell ref="J42:J43"/>
    <mergeCell ref="A1:D1"/>
    <mergeCell ref="E1:K1"/>
    <mergeCell ref="A2:D2"/>
    <mergeCell ref="E2:K2"/>
    <mergeCell ref="E3:K3"/>
    <mergeCell ref="A5:A6"/>
    <mergeCell ref="B5:B6"/>
    <mergeCell ref="C5:D6"/>
  </mergeCells>
  <conditionalFormatting sqref="B7:B33">
    <cfRule type="cellIs" priority="33" dxfId="9" operator="lessThan" stopIfTrue="1">
      <formula>5</formula>
    </cfRule>
  </conditionalFormatting>
  <conditionalFormatting sqref="B44:B70">
    <cfRule type="cellIs" priority="1" dxfId="9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8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59" sqref="F159"/>
    </sheetView>
  </sheetViews>
  <sheetFormatPr defaultColWidth="8.88671875" defaultRowHeight="16.5"/>
  <cols>
    <col min="1" max="1" width="3.5546875" style="0" customWidth="1"/>
    <col min="2" max="2" width="9.21484375" style="14" customWidth="1"/>
    <col min="3" max="3" width="14.21484375" style="0" customWidth="1"/>
    <col min="4" max="4" width="6.3359375" style="0" customWidth="1"/>
    <col min="5" max="5" width="7.3359375" style="17" customWidth="1"/>
    <col min="6" max="6" width="8.21484375" style="46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9" t="s">
        <v>16</v>
      </c>
      <c r="B1" s="69"/>
      <c r="C1" s="69"/>
      <c r="D1" s="69"/>
      <c r="E1" s="70" t="s">
        <v>306</v>
      </c>
      <c r="F1" s="70"/>
      <c r="G1" s="70"/>
      <c r="H1" s="70"/>
      <c r="I1" s="70"/>
      <c r="J1" s="70"/>
      <c r="K1" s="70"/>
    </row>
    <row r="2" spans="1:11" s="25" customFormat="1" ht="16.5">
      <c r="A2" s="69" t="s">
        <v>17</v>
      </c>
      <c r="B2" s="69"/>
      <c r="C2" s="69"/>
      <c r="D2" s="69"/>
      <c r="E2" s="70" t="s">
        <v>27</v>
      </c>
      <c r="F2" s="70"/>
      <c r="G2" s="70"/>
      <c r="H2" s="70"/>
      <c r="I2" s="70"/>
      <c r="J2" s="70"/>
      <c r="K2" s="70"/>
    </row>
    <row r="3" spans="1:11" s="36" customFormat="1" ht="16.5">
      <c r="A3" s="49"/>
      <c r="B3" s="49"/>
      <c r="C3" s="49"/>
      <c r="D3" s="50"/>
      <c r="E3" s="70" t="s">
        <v>19</v>
      </c>
      <c r="F3" s="70"/>
      <c r="G3" s="70"/>
      <c r="H3" s="70"/>
      <c r="I3" s="70"/>
      <c r="J3" s="70"/>
      <c r="K3" s="70"/>
    </row>
    <row r="4" spans="1:11" s="25" customFormat="1" ht="18" customHeight="1">
      <c r="A4" s="48" t="s">
        <v>310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59" t="s">
        <v>1</v>
      </c>
      <c r="B5" s="61" t="s">
        <v>0</v>
      </c>
      <c r="C5" s="63" t="s">
        <v>12</v>
      </c>
      <c r="D5" s="64"/>
      <c r="E5" s="61" t="s">
        <v>2</v>
      </c>
      <c r="F5" s="63" t="s">
        <v>9</v>
      </c>
      <c r="G5" s="63" t="s">
        <v>10</v>
      </c>
      <c r="H5" s="68" t="s">
        <v>18</v>
      </c>
      <c r="I5" s="68" t="s">
        <v>13</v>
      </c>
      <c r="J5" s="68" t="s">
        <v>14</v>
      </c>
      <c r="K5" s="59" t="s">
        <v>15</v>
      </c>
    </row>
    <row r="6" spans="1:11" s="25" customFormat="1" ht="13.5" customHeight="1">
      <c r="A6" s="60"/>
      <c r="B6" s="62"/>
      <c r="C6" s="65"/>
      <c r="D6" s="66"/>
      <c r="E6" s="67"/>
      <c r="F6" s="65"/>
      <c r="G6" s="65"/>
      <c r="H6" s="67"/>
      <c r="I6" s="67"/>
      <c r="J6" s="67"/>
      <c r="K6" s="60" t="s">
        <v>3</v>
      </c>
    </row>
    <row r="7" spans="1:256" s="23" customFormat="1" ht="21" customHeight="1">
      <c r="A7" s="29">
        <v>1</v>
      </c>
      <c r="B7" s="26">
        <v>1921128125</v>
      </c>
      <c r="C7" s="27" t="s">
        <v>234</v>
      </c>
      <c r="D7" s="28" t="s">
        <v>235</v>
      </c>
      <c r="E7" s="47" t="s">
        <v>114</v>
      </c>
      <c r="F7" s="47">
        <v>34950</v>
      </c>
      <c r="G7" s="41" t="s">
        <v>22</v>
      </c>
      <c r="H7" s="41" t="s">
        <v>40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1921123244</v>
      </c>
      <c r="C8" s="27" t="s">
        <v>118</v>
      </c>
      <c r="D8" s="28" t="s">
        <v>119</v>
      </c>
      <c r="E8" s="47" t="s">
        <v>114</v>
      </c>
      <c r="F8" s="47">
        <v>34891</v>
      </c>
      <c r="G8" s="41" t="s">
        <v>66</v>
      </c>
      <c r="H8" s="41" t="s">
        <v>40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1921433918</v>
      </c>
      <c r="C9" s="27" t="s">
        <v>188</v>
      </c>
      <c r="D9" s="28" t="s">
        <v>189</v>
      </c>
      <c r="E9" s="47" t="s">
        <v>114</v>
      </c>
      <c r="F9" s="47">
        <v>34769</v>
      </c>
      <c r="G9" s="41" t="s">
        <v>20</v>
      </c>
      <c r="H9" s="41" t="s">
        <v>40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1921123155</v>
      </c>
      <c r="C10" s="27" t="s">
        <v>236</v>
      </c>
      <c r="D10" s="28" t="s">
        <v>21</v>
      </c>
      <c r="E10" s="47" t="s">
        <v>114</v>
      </c>
      <c r="F10" s="47">
        <v>34376</v>
      </c>
      <c r="G10" s="41" t="s">
        <v>22</v>
      </c>
      <c r="H10" s="41" t="s">
        <v>40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1921123218</v>
      </c>
      <c r="C11" s="27" t="s">
        <v>120</v>
      </c>
      <c r="D11" s="28" t="s">
        <v>53</v>
      </c>
      <c r="E11" s="47" t="s">
        <v>114</v>
      </c>
      <c r="F11" s="47">
        <v>34358</v>
      </c>
      <c r="G11" s="41" t="s">
        <v>20</v>
      </c>
      <c r="H11" s="41" t="s">
        <v>40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172227116</v>
      </c>
      <c r="C12" s="27" t="s">
        <v>190</v>
      </c>
      <c r="D12" s="28" t="s">
        <v>191</v>
      </c>
      <c r="E12" s="47" t="s">
        <v>114</v>
      </c>
      <c r="F12" s="47">
        <v>33728</v>
      </c>
      <c r="G12" s="41"/>
      <c r="H12" s="41" t="s">
        <v>40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1921129230</v>
      </c>
      <c r="C13" s="27" t="s">
        <v>192</v>
      </c>
      <c r="D13" s="28" t="s">
        <v>193</v>
      </c>
      <c r="E13" s="47" t="s">
        <v>114</v>
      </c>
      <c r="F13" s="47">
        <v>34990</v>
      </c>
      <c r="G13" s="41" t="s">
        <v>23</v>
      </c>
      <c r="H13" s="41" t="s">
        <v>40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1921123316</v>
      </c>
      <c r="C14" s="27" t="s">
        <v>237</v>
      </c>
      <c r="D14" s="28" t="s">
        <v>33</v>
      </c>
      <c r="E14" s="47" t="s">
        <v>114</v>
      </c>
      <c r="F14" s="47">
        <v>34379</v>
      </c>
      <c r="G14" s="41" t="s">
        <v>24</v>
      </c>
      <c r="H14" s="41" t="s">
        <v>40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1921129473</v>
      </c>
      <c r="C15" s="27" t="s">
        <v>238</v>
      </c>
      <c r="D15" s="28" t="s">
        <v>33</v>
      </c>
      <c r="E15" s="47" t="s">
        <v>114</v>
      </c>
      <c r="F15" s="47">
        <v>34504</v>
      </c>
      <c r="G15" s="41" t="s">
        <v>66</v>
      </c>
      <c r="H15" s="41" t="s">
        <v>40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1921113088</v>
      </c>
      <c r="C16" s="27" t="s">
        <v>239</v>
      </c>
      <c r="D16" s="28" t="s">
        <v>240</v>
      </c>
      <c r="E16" s="47" t="s">
        <v>114</v>
      </c>
      <c r="F16" s="47">
        <v>34416</v>
      </c>
      <c r="G16" s="41" t="s">
        <v>20</v>
      </c>
      <c r="H16" s="41" t="s">
        <v>40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1921123152</v>
      </c>
      <c r="C17" s="27" t="s">
        <v>241</v>
      </c>
      <c r="D17" s="28" t="s">
        <v>37</v>
      </c>
      <c r="E17" s="47" t="s">
        <v>114</v>
      </c>
      <c r="F17" s="47">
        <v>34630</v>
      </c>
      <c r="G17" s="41" t="s">
        <v>20</v>
      </c>
      <c r="H17" s="41" t="s">
        <v>40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1921123181</v>
      </c>
      <c r="C18" s="27" t="s">
        <v>121</v>
      </c>
      <c r="D18" s="28" t="s">
        <v>37</v>
      </c>
      <c r="E18" s="47" t="s">
        <v>114</v>
      </c>
      <c r="F18" s="47">
        <v>34798</v>
      </c>
      <c r="G18" s="41" t="s">
        <v>20</v>
      </c>
      <c r="H18" s="41" t="s">
        <v>40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1921123302</v>
      </c>
      <c r="C19" s="27" t="s">
        <v>194</v>
      </c>
      <c r="D19" s="28" t="s">
        <v>37</v>
      </c>
      <c r="E19" s="47" t="s">
        <v>114</v>
      </c>
      <c r="F19" s="47">
        <v>35002</v>
      </c>
      <c r="G19" s="41" t="s">
        <v>66</v>
      </c>
      <c r="H19" s="41" t="s">
        <v>40</v>
      </c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1921123156</v>
      </c>
      <c r="C20" s="27" t="s">
        <v>195</v>
      </c>
      <c r="D20" s="28" t="s">
        <v>196</v>
      </c>
      <c r="E20" s="47" t="s">
        <v>114</v>
      </c>
      <c r="F20" s="47">
        <v>33974</v>
      </c>
      <c r="G20" s="41" t="s">
        <v>22</v>
      </c>
      <c r="H20" s="41" t="s">
        <v>40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1921123314</v>
      </c>
      <c r="C21" s="27" t="s">
        <v>242</v>
      </c>
      <c r="D21" s="28" t="s">
        <v>243</v>
      </c>
      <c r="E21" s="47" t="s">
        <v>114</v>
      </c>
      <c r="F21" s="47">
        <v>34939</v>
      </c>
      <c r="G21" s="41" t="s">
        <v>22</v>
      </c>
      <c r="H21" s="41" t="s">
        <v>40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1921123294</v>
      </c>
      <c r="C22" s="27" t="s">
        <v>30</v>
      </c>
      <c r="D22" s="28" t="s">
        <v>97</v>
      </c>
      <c r="E22" s="47" t="s">
        <v>114</v>
      </c>
      <c r="F22" s="47">
        <v>34867</v>
      </c>
      <c r="G22" s="41" t="s">
        <v>197</v>
      </c>
      <c r="H22" s="41" t="s">
        <v>40</v>
      </c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1921123255</v>
      </c>
      <c r="C23" s="27" t="s">
        <v>87</v>
      </c>
      <c r="D23" s="28" t="s">
        <v>122</v>
      </c>
      <c r="E23" s="47" t="s">
        <v>114</v>
      </c>
      <c r="F23" s="47">
        <v>34745</v>
      </c>
      <c r="G23" s="41" t="s">
        <v>24</v>
      </c>
      <c r="H23" s="41" t="s">
        <v>40</v>
      </c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1921433962</v>
      </c>
      <c r="C24" s="27" t="s">
        <v>78</v>
      </c>
      <c r="D24" s="28" t="s">
        <v>122</v>
      </c>
      <c r="E24" s="47" t="s">
        <v>114</v>
      </c>
      <c r="F24" s="47">
        <v>34592</v>
      </c>
      <c r="G24" s="41" t="s">
        <v>20</v>
      </c>
      <c r="H24" s="41" t="s">
        <v>40</v>
      </c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1920123291</v>
      </c>
      <c r="C25" s="27" t="s">
        <v>57</v>
      </c>
      <c r="D25" s="28" t="s">
        <v>63</v>
      </c>
      <c r="E25" s="47" t="s">
        <v>114</v>
      </c>
      <c r="F25" s="47">
        <v>34784</v>
      </c>
      <c r="G25" s="41" t="s">
        <v>22</v>
      </c>
      <c r="H25" s="41" t="s">
        <v>40</v>
      </c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1921123199</v>
      </c>
      <c r="C26" s="27" t="s">
        <v>244</v>
      </c>
      <c r="D26" s="28" t="s">
        <v>63</v>
      </c>
      <c r="E26" s="47" t="s">
        <v>114</v>
      </c>
      <c r="F26" s="47">
        <v>34951</v>
      </c>
      <c r="G26" s="41" t="s">
        <v>22</v>
      </c>
      <c r="H26" s="41" t="s">
        <v>40</v>
      </c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1921118119</v>
      </c>
      <c r="C27" s="27" t="s">
        <v>57</v>
      </c>
      <c r="D27" s="28" t="s">
        <v>245</v>
      </c>
      <c r="E27" s="47" t="s">
        <v>114</v>
      </c>
      <c r="F27" s="41">
        <v>34396</v>
      </c>
      <c r="G27" s="41" t="s">
        <v>197</v>
      </c>
      <c r="H27" s="41" t="s">
        <v>40</v>
      </c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1921121753</v>
      </c>
      <c r="C28" s="27" t="s">
        <v>198</v>
      </c>
      <c r="D28" s="28" t="s">
        <v>187</v>
      </c>
      <c r="E28" s="47" t="s">
        <v>114</v>
      </c>
      <c r="F28" s="41">
        <v>34746</v>
      </c>
      <c r="G28" s="41"/>
      <c r="H28" s="41" t="s">
        <v>40</v>
      </c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>
        <v>1921128127</v>
      </c>
      <c r="C29" s="27" t="s">
        <v>199</v>
      </c>
      <c r="D29" s="28" t="s">
        <v>187</v>
      </c>
      <c r="E29" s="47" t="s">
        <v>114</v>
      </c>
      <c r="F29" s="41">
        <v>34821</v>
      </c>
      <c r="G29" s="41" t="s">
        <v>104</v>
      </c>
      <c r="H29" s="41" t="s">
        <v>40</v>
      </c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>
        <v>1921129517</v>
      </c>
      <c r="C30" s="27" t="s">
        <v>123</v>
      </c>
      <c r="D30" s="28" t="s">
        <v>52</v>
      </c>
      <c r="E30" s="47" t="s">
        <v>114</v>
      </c>
      <c r="F30" s="41">
        <v>34708</v>
      </c>
      <c r="G30" s="41" t="s">
        <v>103</v>
      </c>
      <c r="H30" s="41" t="s">
        <v>40</v>
      </c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  <row r="41" spans="1:11" s="25" customFormat="1" ht="18" customHeight="1">
      <c r="A41" s="48" t="s">
        <v>311</v>
      </c>
      <c r="B41" s="19"/>
      <c r="C41" s="35"/>
      <c r="D41" s="35"/>
      <c r="E41" s="37"/>
      <c r="F41" s="42"/>
      <c r="G41" s="38"/>
      <c r="H41" s="38"/>
      <c r="I41" s="39"/>
      <c r="J41" s="40"/>
      <c r="K41" s="1"/>
    </row>
    <row r="42" spans="1:11" s="25" customFormat="1" ht="16.5" customHeight="1">
      <c r="A42" s="59" t="s">
        <v>1</v>
      </c>
      <c r="B42" s="61" t="s">
        <v>0</v>
      </c>
      <c r="C42" s="63" t="s">
        <v>12</v>
      </c>
      <c r="D42" s="64"/>
      <c r="E42" s="61" t="s">
        <v>2</v>
      </c>
      <c r="F42" s="63" t="s">
        <v>9</v>
      </c>
      <c r="G42" s="63" t="s">
        <v>10</v>
      </c>
      <c r="H42" s="68" t="s">
        <v>18</v>
      </c>
      <c r="I42" s="68" t="s">
        <v>13</v>
      </c>
      <c r="J42" s="68" t="s">
        <v>14</v>
      </c>
      <c r="K42" s="59" t="s">
        <v>15</v>
      </c>
    </row>
    <row r="43" spans="1:11" s="25" customFormat="1" ht="13.5" customHeight="1">
      <c r="A43" s="60"/>
      <c r="B43" s="62"/>
      <c r="C43" s="65"/>
      <c r="D43" s="66"/>
      <c r="E43" s="67"/>
      <c r="F43" s="65"/>
      <c r="G43" s="65"/>
      <c r="H43" s="67"/>
      <c r="I43" s="67"/>
      <c r="J43" s="67"/>
      <c r="K43" s="60" t="s">
        <v>3</v>
      </c>
    </row>
    <row r="44" spans="1:256" s="23" customFormat="1" ht="21" customHeight="1">
      <c r="A44" s="29">
        <v>1</v>
      </c>
      <c r="B44" s="26">
        <v>1921123292</v>
      </c>
      <c r="C44" s="27" t="s">
        <v>87</v>
      </c>
      <c r="D44" s="28" t="s">
        <v>200</v>
      </c>
      <c r="E44" s="47" t="s">
        <v>114</v>
      </c>
      <c r="F44" s="47">
        <v>34807</v>
      </c>
      <c r="G44" s="41" t="s">
        <v>24</v>
      </c>
      <c r="H44" s="41" t="s">
        <v>40</v>
      </c>
      <c r="I44" s="30"/>
      <c r="J44" s="30"/>
      <c r="K44" s="3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1921128124</v>
      </c>
      <c r="C45" s="27" t="s">
        <v>67</v>
      </c>
      <c r="D45" s="28" t="s">
        <v>124</v>
      </c>
      <c r="E45" s="47" t="s">
        <v>114</v>
      </c>
      <c r="F45" s="47">
        <v>34598</v>
      </c>
      <c r="G45" s="41" t="s">
        <v>22</v>
      </c>
      <c r="H45" s="41" t="s">
        <v>40</v>
      </c>
      <c r="I45" s="30"/>
      <c r="J45" s="30"/>
      <c r="K45" s="3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1921128968</v>
      </c>
      <c r="C46" s="27" t="s">
        <v>69</v>
      </c>
      <c r="D46" s="28" t="s">
        <v>124</v>
      </c>
      <c r="E46" s="47" t="s">
        <v>114</v>
      </c>
      <c r="F46" s="47">
        <v>34523</v>
      </c>
      <c r="G46" s="41" t="s">
        <v>20</v>
      </c>
      <c r="H46" s="41" t="s">
        <v>40</v>
      </c>
      <c r="I46" s="30"/>
      <c r="J46" s="30"/>
      <c r="K46" s="3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1921129069</v>
      </c>
      <c r="C47" s="27" t="s">
        <v>246</v>
      </c>
      <c r="D47" s="28" t="s">
        <v>124</v>
      </c>
      <c r="E47" s="47" t="s">
        <v>114</v>
      </c>
      <c r="F47" s="47">
        <v>34694</v>
      </c>
      <c r="G47" s="41" t="s">
        <v>104</v>
      </c>
      <c r="H47" s="41" t="s">
        <v>40</v>
      </c>
      <c r="I47" s="30"/>
      <c r="J47" s="30"/>
      <c r="K47" s="3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1921113060</v>
      </c>
      <c r="C48" s="27" t="s">
        <v>98</v>
      </c>
      <c r="D48" s="28" t="s">
        <v>88</v>
      </c>
      <c r="E48" s="47" t="s">
        <v>114</v>
      </c>
      <c r="F48" s="47">
        <v>34792</v>
      </c>
      <c r="G48" s="41" t="s">
        <v>22</v>
      </c>
      <c r="H48" s="41" t="s">
        <v>40</v>
      </c>
      <c r="I48" s="30"/>
      <c r="J48" s="30"/>
      <c r="K48" s="3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172127586</v>
      </c>
      <c r="C49" s="27" t="s">
        <v>38</v>
      </c>
      <c r="D49" s="28" t="s">
        <v>34</v>
      </c>
      <c r="E49" s="47" t="s">
        <v>44</v>
      </c>
      <c r="F49" s="47">
        <v>34268</v>
      </c>
      <c r="G49" s="41" t="s">
        <v>24</v>
      </c>
      <c r="H49" s="41" t="s">
        <v>40</v>
      </c>
      <c r="I49" s="30"/>
      <c r="J49" s="30"/>
      <c r="K49" s="3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1921116411</v>
      </c>
      <c r="C50" s="27" t="s">
        <v>247</v>
      </c>
      <c r="D50" s="28" t="s">
        <v>34</v>
      </c>
      <c r="E50" s="47" t="s">
        <v>114</v>
      </c>
      <c r="F50" s="47">
        <v>35013</v>
      </c>
      <c r="G50" s="41" t="s">
        <v>22</v>
      </c>
      <c r="H50" s="41" t="s">
        <v>40</v>
      </c>
      <c r="I50" s="30"/>
      <c r="J50" s="30"/>
      <c r="K50" s="3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1921119852</v>
      </c>
      <c r="C51" s="27" t="s">
        <v>201</v>
      </c>
      <c r="D51" s="28" t="s">
        <v>202</v>
      </c>
      <c r="E51" s="47" t="s">
        <v>114</v>
      </c>
      <c r="F51" s="47">
        <v>34530</v>
      </c>
      <c r="G51" s="41" t="s">
        <v>24</v>
      </c>
      <c r="H51" s="41" t="s">
        <v>40</v>
      </c>
      <c r="I51" s="30"/>
      <c r="J51" s="30"/>
      <c r="K51" s="3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1921123195</v>
      </c>
      <c r="C52" s="27" t="s">
        <v>203</v>
      </c>
      <c r="D52" s="28" t="s">
        <v>54</v>
      </c>
      <c r="E52" s="47" t="s">
        <v>114</v>
      </c>
      <c r="F52" s="47">
        <v>34786</v>
      </c>
      <c r="G52" s="41" t="s">
        <v>20</v>
      </c>
      <c r="H52" s="41" t="s">
        <v>40</v>
      </c>
      <c r="I52" s="30"/>
      <c r="J52" s="30"/>
      <c r="K52" s="3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1921123284</v>
      </c>
      <c r="C53" s="27" t="s">
        <v>248</v>
      </c>
      <c r="D53" s="28" t="s">
        <v>54</v>
      </c>
      <c r="E53" s="47" t="s">
        <v>114</v>
      </c>
      <c r="F53" s="47">
        <v>34619</v>
      </c>
      <c r="G53" s="41" t="s">
        <v>94</v>
      </c>
      <c r="H53" s="41" t="s">
        <v>40</v>
      </c>
      <c r="I53" s="30"/>
      <c r="J53" s="30"/>
      <c r="K53" s="3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1920524340</v>
      </c>
      <c r="C54" s="27" t="s">
        <v>204</v>
      </c>
      <c r="D54" s="28" t="s">
        <v>205</v>
      </c>
      <c r="E54" s="47" t="s">
        <v>114</v>
      </c>
      <c r="F54" s="47">
        <v>34925</v>
      </c>
      <c r="G54" s="41" t="s">
        <v>22</v>
      </c>
      <c r="H54" s="41" t="s">
        <v>42</v>
      </c>
      <c r="I54" s="30"/>
      <c r="J54" s="30"/>
      <c r="K54" s="3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1920128696</v>
      </c>
      <c r="C55" s="27" t="s">
        <v>206</v>
      </c>
      <c r="D55" s="28" t="s">
        <v>207</v>
      </c>
      <c r="E55" s="47" t="s">
        <v>114</v>
      </c>
      <c r="F55" s="47">
        <v>35009</v>
      </c>
      <c r="G55" s="41" t="s">
        <v>208</v>
      </c>
      <c r="H55" s="41" t="s">
        <v>42</v>
      </c>
      <c r="I55" s="30"/>
      <c r="J55" s="30"/>
      <c r="K55" s="3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1921123221</v>
      </c>
      <c r="C56" s="27" t="s">
        <v>242</v>
      </c>
      <c r="D56" s="28" t="s">
        <v>249</v>
      </c>
      <c r="E56" s="47" t="s">
        <v>114</v>
      </c>
      <c r="F56" s="47">
        <v>35038</v>
      </c>
      <c r="G56" s="41" t="s">
        <v>22</v>
      </c>
      <c r="H56" s="41" t="s">
        <v>40</v>
      </c>
      <c r="I56" s="30"/>
      <c r="J56" s="30"/>
      <c r="K56" s="3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1921123273</v>
      </c>
      <c r="C57" s="27" t="s">
        <v>250</v>
      </c>
      <c r="D57" s="28" t="s">
        <v>77</v>
      </c>
      <c r="E57" s="47" t="s">
        <v>114</v>
      </c>
      <c r="F57" s="47">
        <v>34420</v>
      </c>
      <c r="G57" s="41" t="s">
        <v>20</v>
      </c>
      <c r="H57" s="41" t="s">
        <v>40</v>
      </c>
      <c r="I57" s="30"/>
      <c r="J57" s="30"/>
      <c r="K57" s="3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1921123192</v>
      </c>
      <c r="C58" s="27" t="s">
        <v>166</v>
      </c>
      <c r="D58" s="28" t="s">
        <v>209</v>
      </c>
      <c r="E58" s="47" t="s">
        <v>114</v>
      </c>
      <c r="F58" s="47">
        <v>34787</v>
      </c>
      <c r="G58" s="41" t="s">
        <v>20</v>
      </c>
      <c r="H58" s="41" t="s">
        <v>40</v>
      </c>
      <c r="I58" s="30"/>
      <c r="J58" s="30"/>
      <c r="K58" s="3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1921127836</v>
      </c>
      <c r="C59" s="27" t="s">
        <v>251</v>
      </c>
      <c r="D59" s="28" t="s">
        <v>209</v>
      </c>
      <c r="E59" s="47" t="s">
        <v>114</v>
      </c>
      <c r="F59" s="47">
        <v>34475</v>
      </c>
      <c r="G59" s="41" t="s">
        <v>22</v>
      </c>
      <c r="H59" s="41" t="s">
        <v>40</v>
      </c>
      <c r="I59" s="30"/>
      <c r="J59" s="30"/>
      <c r="K59" s="3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1920718808</v>
      </c>
      <c r="C60" s="27" t="s">
        <v>252</v>
      </c>
      <c r="D60" s="28" t="s">
        <v>253</v>
      </c>
      <c r="E60" s="47" t="s">
        <v>114</v>
      </c>
      <c r="F60" s="47">
        <v>34710</v>
      </c>
      <c r="G60" s="41" t="s">
        <v>155</v>
      </c>
      <c r="H60" s="41" t="s">
        <v>42</v>
      </c>
      <c r="I60" s="30"/>
      <c r="J60" s="30"/>
      <c r="K60" s="3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1921146140</v>
      </c>
      <c r="C61" s="27" t="s">
        <v>254</v>
      </c>
      <c r="D61" s="28" t="s">
        <v>255</v>
      </c>
      <c r="E61" s="47" t="s">
        <v>114</v>
      </c>
      <c r="F61" s="47">
        <v>35029</v>
      </c>
      <c r="G61" s="41" t="s">
        <v>20</v>
      </c>
      <c r="H61" s="41" t="s">
        <v>40</v>
      </c>
      <c r="I61" s="30"/>
      <c r="J61" s="30"/>
      <c r="K61" s="3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1920128129</v>
      </c>
      <c r="C62" s="27" t="s">
        <v>210</v>
      </c>
      <c r="D62" s="28" t="s">
        <v>35</v>
      </c>
      <c r="E62" s="47" t="s">
        <v>114</v>
      </c>
      <c r="F62" s="47">
        <v>34990</v>
      </c>
      <c r="G62" s="41" t="s">
        <v>24</v>
      </c>
      <c r="H62" s="41" t="s">
        <v>42</v>
      </c>
      <c r="I62" s="30"/>
      <c r="J62" s="30"/>
      <c r="K62" s="3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1921613349</v>
      </c>
      <c r="C63" s="27" t="s">
        <v>256</v>
      </c>
      <c r="D63" s="28" t="s">
        <v>35</v>
      </c>
      <c r="E63" s="47" t="s">
        <v>114</v>
      </c>
      <c r="F63" s="47">
        <v>33687</v>
      </c>
      <c r="G63" s="41" t="s">
        <v>22</v>
      </c>
      <c r="H63" s="41" t="s">
        <v>40</v>
      </c>
      <c r="I63" s="30"/>
      <c r="J63" s="30"/>
      <c r="K63" s="3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>
        <v>1921123174</v>
      </c>
      <c r="C64" s="27" t="s">
        <v>199</v>
      </c>
      <c r="D64" s="28" t="s">
        <v>212</v>
      </c>
      <c r="E64" s="47" t="s">
        <v>114</v>
      </c>
      <c r="F64" s="41">
        <v>34398</v>
      </c>
      <c r="G64" s="41" t="s">
        <v>20</v>
      </c>
      <c r="H64" s="41" t="s">
        <v>40</v>
      </c>
      <c r="I64" s="30"/>
      <c r="J64" s="30"/>
      <c r="K64" s="3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>
        <v>1921126434</v>
      </c>
      <c r="C65" s="27" t="s">
        <v>211</v>
      </c>
      <c r="D65" s="28" t="s">
        <v>212</v>
      </c>
      <c r="E65" s="47" t="s">
        <v>114</v>
      </c>
      <c r="F65" s="41">
        <v>34886</v>
      </c>
      <c r="G65" s="41" t="s">
        <v>20</v>
      </c>
      <c r="H65" s="41" t="s">
        <v>40</v>
      </c>
      <c r="I65" s="30"/>
      <c r="J65" s="30"/>
      <c r="K65" s="3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>
        <v>1921113129</v>
      </c>
      <c r="C66" s="27" t="s">
        <v>125</v>
      </c>
      <c r="D66" s="28" t="s">
        <v>126</v>
      </c>
      <c r="E66" s="47" t="s">
        <v>114</v>
      </c>
      <c r="F66" s="41"/>
      <c r="G66" s="41"/>
      <c r="H66" s="41"/>
      <c r="I66" s="30"/>
      <c r="J66" s="30"/>
      <c r="K66" s="3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>
        <v>1921123189</v>
      </c>
      <c r="C67" s="27" t="s">
        <v>257</v>
      </c>
      <c r="D67" s="28" t="s">
        <v>258</v>
      </c>
      <c r="E67" s="47" t="s">
        <v>114</v>
      </c>
      <c r="F67" s="41">
        <v>34700</v>
      </c>
      <c r="G67" s="41" t="s">
        <v>24</v>
      </c>
      <c r="H67" s="41" t="s">
        <v>40</v>
      </c>
      <c r="I67" s="30"/>
      <c r="J67" s="30"/>
      <c r="K67" s="3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/>
      <c r="C68" s="27"/>
      <c r="D68" s="28"/>
      <c r="E68" s="47"/>
      <c r="F68" s="41"/>
      <c r="G68" s="41"/>
      <c r="H68" s="41"/>
      <c r="I68" s="30"/>
      <c r="J68" s="30"/>
      <c r="K68" s="3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47"/>
      <c r="F69" s="41"/>
      <c r="G69" s="41"/>
      <c r="H69" s="41"/>
      <c r="I69" s="30"/>
      <c r="J69" s="30"/>
      <c r="K69" s="3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2">
        <v>27</v>
      </c>
      <c r="B70" s="20"/>
      <c r="C70" s="18"/>
      <c r="D70" s="21"/>
      <c r="E70" s="52"/>
      <c r="F70" s="43"/>
      <c r="G70" s="43"/>
      <c r="H70" s="43"/>
      <c r="I70" s="33"/>
      <c r="J70" s="33"/>
      <c r="K70" s="3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4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9" spans="1:11" s="25" customFormat="1" ht="18" customHeight="1">
      <c r="A79" s="48" t="s">
        <v>312</v>
      </c>
      <c r="B79" s="19"/>
      <c r="C79" s="35"/>
      <c r="D79" s="35"/>
      <c r="E79" s="37"/>
      <c r="F79" s="42"/>
      <c r="G79" s="38"/>
      <c r="H79" s="38"/>
      <c r="I79" s="39"/>
      <c r="J79" s="40"/>
      <c r="K79" s="1"/>
    </row>
    <row r="80" spans="1:11" s="25" customFormat="1" ht="16.5" customHeight="1">
      <c r="A80" s="59" t="s">
        <v>1</v>
      </c>
      <c r="B80" s="61" t="s">
        <v>0</v>
      </c>
      <c r="C80" s="63" t="s">
        <v>12</v>
      </c>
      <c r="D80" s="64"/>
      <c r="E80" s="61" t="s">
        <v>2</v>
      </c>
      <c r="F80" s="63" t="s">
        <v>9</v>
      </c>
      <c r="G80" s="63" t="s">
        <v>10</v>
      </c>
      <c r="H80" s="68" t="s">
        <v>18</v>
      </c>
      <c r="I80" s="68" t="s">
        <v>13</v>
      </c>
      <c r="J80" s="68" t="s">
        <v>14</v>
      </c>
      <c r="K80" s="59" t="s">
        <v>15</v>
      </c>
    </row>
    <row r="81" spans="1:11" s="25" customFormat="1" ht="13.5" customHeight="1">
      <c r="A81" s="60"/>
      <c r="B81" s="62"/>
      <c r="C81" s="65"/>
      <c r="D81" s="66"/>
      <c r="E81" s="67"/>
      <c r="F81" s="65"/>
      <c r="G81" s="65"/>
      <c r="H81" s="67"/>
      <c r="I81" s="67"/>
      <c r="J81" s="67"/>
      <c r="K81" s="60" t="s">
        <v>3</v>
      </c>
    </row>
    <row r="82" spans="1:256" s="23" customFormat="1" ht="21" customHeight="1">
      <c r="A82" s="29">
        <v>1</v>
      </c>
      <c r="B82" s="26">
        <v>1921123264</v>
      </c>
      <c r="C82" s="27" t="s">
        <v>260</v>
      </c>
      <c r="D82" s="28" t="s">
        <v>86</v>
      </c>
      <c r="E82" s="47" t="s">
        <v>114</v>
      </c>
      <c r="F82" s="47">
        <v>34980</v>
      </c>
      <c r="G82" s="41" t="s">
        <v>66</v>
      </c>
      <c r="H82" s="41" t="s">
        <v>40</v>
      </c>
      <c r="I82" s="30"/>
      <c r="J82" s="30"/>
      <c r="K82" s="3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3" customFormat="1" ht="21" customHeight="1">
      <c r="A83" s="29">
        <v>2</v>
      </c>
      <c r="B83" s="26">
        <v>1921123278</v>
      </c>
      <c r="C83" s="27" t="s">
        <v>259</v>
      </c>
      <c r="D83" s="28" t="s">
        <v>86</v>
      </c>
      <c r="E83" s="47" t="s">
        <v>114</v>
      </c>
      <c r="F83" s="47">
        <v>34774</v>
      </c>
      <c r="G83" s="41" t="s">
        <v>66</v>
      </c>
      <c r="H83" s="41" t="s">
        <v>40</v>
      </c>
      <c r="I83" s="30"/>
      <c r="J83" s="30"/>
      <c r="K83" s="3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3" customFormat="1" ht="21" customHeight="1">
      <c r="A84" s="29">
        <v>3</v>
      </c>
      <c r="B84" s="26">
        <v>1921123185</v>
      </c>
      <c r="C84" s="27" t="s">
        <v>127</v>
      </c>
      <c r="D84" s="28" t="s">
        <v>58</v>
      </c>
      <c r="E84" s="47" t="s">
        <v>114</v>
      </c>
      <c r="F84" s="47">
        <v>34865</v>
      </c>
      <c r="G84" s="41" t="s">
        <v>22</v>
      </c>
      <c r="H84" s="41" t="s">
        <v>40</v>
      </c>
      <c r="I84" s="30"/>
      <c r="J84" s="30"/>
      <c r="K84" s="3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3" customFormat="1" ht="21" customHeight="1">
      <c r="A85" s="29">
        <v>4</v>
      </c>
      <c r="B85" s="26">
        <v>1921140806</v>
      </c>
      <c r="C85" s="27" t="s">
        <v>261</v>
      </c>
      <c r="D85" s="28" t="s">
        <v>40</v>
      </c>
      <c r="E85" s="47" t="s">
        <v>114</v>
      </c>
      <c r="F85" s="47">
        <v>34785</v>
      </c>
      <c r="G85" s="41" t="s">
        <v>24</v>
      </c>
      <c r="H85" s="41" t="s">
        <v>40</v>
      </c>
      <c r="I85" s="30"/>
      <c r="J85" s="30"/>
      <c r="K85" s="3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23" customFormat="1" ht="21" customHeight="1">
      <c r="A86" s="29">
        <v>5</v>
      </c>
      <c r="B86" s="26">
        <v>1921123233</v>
      </c>
      <c r="C86" s="27" t="s">
        <v>262</v>
      </c>
      <c r="D86" s="28" t="s">
        <v>164</v>
      </c>
      <c r="E86" s="47" t="s">
        <v>114</v>
      </c>
      <c r="F86" s="47">
        <v>34704</v>
      </c>
      <c r="G86" s="41" t="s">
        <v>22</v>
      </c>
      <c r="H86" s="41" t="s">
        <v>40</v>
      </c>
      <c r="I86" s="30"/>
      <c r="J86" s="30"/>
      <c r="K86" s="3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23" customFormat="1" ht="21" customHeight="1">
      <c r="A87" s="29">
        <v>6</v>
      </c>
      <c r="B87" s="26">
        <v>1920123229</v>
      </c>
      <c r="C87" s="27" t="s">
        <v>263</v>
      </c>
      <c r="D87" s="28" t="s">
        <v>264</v>
      </c>
      <c r="E87" s="47" t="s">
        <v>114</v>
      </c>
      <c r="F87" s="47">
        <v>34693</v>
      </c>
      <c r="G87" s="41" t="s">
        <v>22</v>
      </c>
      <c r="H87" s="41" t="s">
        <v>42</v>
      </c>
      <c r="I87" s="30"/>
      <c r="J87" s="30"/>
      <c r="K87" s="3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23" customFormat="1" ht="21" customHeight="1">
      <c r="A88" s="29">
        <v>7</v>
      </c>
      <c r="B88" s="26">
        <v>1921123248</v>
      </c>
      <c r="C88" s="27" t="s">
        <v>265</v>
      </c>
      <c r="D88" s="28" t="s">
        <v>264</v>
      </c>
      <c r="E88" s="47" t="s">
        <v>114</v>
      </c>
      <c r="F88" s="47">
        <v>34966</v>
      </c>
      <c r="G88" s="41" t="s">
        <v>22</v>
      </c>
      <c r="H88" s="41" t="s">
        <v>40</v>
      </c>
      <c r="I88" s="30"/>
      <c r="J88" s="30"/>
      <c r="K88" s="3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23" customFormat="1" ht="21" customHeight="1">
      <c r="A89" s="29">
        <v>8</v>
      </c>
      <c r="B89" s="26">
        <v>1921126503</v>
      </c>
      <c r="C89" s="27" t="s">
        <v>266</v>
      </c>
      <c r="D89" s="28" t="s">
        <v>147</v>
      </c>
      <c r="E89" s="47" t="s">
        <v>114</v>
      </c>
      <c r="F89" s="47">
        <v>35029</v>
      </c>
      <c r="G89" s="41" t="s">
        <v>20</v>
      </c>
      <c r="H89" s="41" t="s">
        <v>40</v>
      </c>
      <c r="I89" s="30"/>
      <c r="J89" s="30"/>
      <c r="K89" s="3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23" customFormat="1" ht="21" customHeight="1">
      <c r="A90" s="29">
        <v>9</v>
      </c>
      <c r="B90" s="26">
        <v>1920129023</v>
      </c>
      <c r="C90" s="27" t="s">
        <v>213</v>
      </c>
      <c r="D90" s="28" t="s">
        <v>214</v>
      </c>
      <c r="E90" s="47" t="s">
        <v>114</v>
      </c>
      <c r="F90" s="47">
        <v>34737</v>
      </c>
      <c r="G90" s="41" t="s">
        <v>24</v>
      </c>
      <c r="H90" s="41" t="s">
        <v>42</v>
      </c>
      <c r="I90" s="30"/>
      <c r="J90" s="30"/>
      <c r="K90" s="3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23" customFormat="1" ht="21" customHeight="1">
      <c r="A91" s="29">
        <v>10</v>
      </c>
      <c r="B91" s="26">
        <v>1921113117</v>
      </c>
      <c r="C91" s="27" t="s">
        <v>80</v>
      </c>
      <c r="D91" s="28" t="s">
        <v>51</v>
      </c>
      <c r="E91" s="47" t="s">
        <v>114</v>
      </c>
      <c r="F91" s="47">
        <v>34915</v>
      </c>
      <c r="G91" s="41" t="s">
        <v>66</v>
      </c>
      <c r="H91" s="41" t="s">
        <v>40</v>
      </c>
      <c r="I91" s="30"/>
      <c r="J91" s="30"/>
      <c r="K91" s="3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3" customFormat="1" ht="21" customHeight="1">
      <c r="A92" s="29">
        <v>11</v>
      </c>
      <c r="B92" s="26">
        <v>1921123158</v>
      </c>
      <c r="C92" s="27" t="s">
        <v>267</v>
      </c>
      <c r="D92" s="28" t="s">
        <v>51</v>
      </c>
      <c r="E92" s="47" t="s">
        <v>114</v>
      </c>
      <c r="F92" s="47">
        <v>34419</v>
      </c>
      <c r="G92" s="41" t="s">
        <v>94</v>
      </c>
      <c r="H92" s="41" t="s">
        <v>40</v>
      </c>
      <c r="I92" s="30"/>
      <c r="J92" s="30"/>
      <c r="K92" s="3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23" customFormat="1" ht="21" customHeight="1">
      <c r="A93" s="29">
        <v>12</v>
      </c>
      <c r="B93" s="26">
        <v>1921637881</v>
      </c>
      <c r="C93" s="27" t="s">
        <v>215</v>
      </c>
      <c r="D93" s="28" t="s">
        <v>51</v>
      </c>
      <c r="E93" s="47" t="s">
        <v>114</v>
      </c>
      <c r="F93" s="47">
        <v>34809</v>
      </c>
      <c r="G93" s="41" t="s">
        <v>24</v>
      </c>
      <c r="H93" s="41" t="s">
        <v>40</v>
      </c>
      <c r="I93" s="30"/>
      <c r="J93" s="30"/>
      <c r="K93" s="3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23" customFormat="1" ht="21" customHeight="1">
      <c r="A94" s="29">
        <v>13</v>
      </c>
      <c r="B94" s="26">
        <v>1921123295</v>
      </c>
      <c r="C94" s="27" t="s">
        <v>57</v>
      </c>
      <c r="D94" s="28" t="s">
        <v>70</v>
      </c>
      <c r="E94" s="47" t="s">
        <v>114</v>
      </c>
      <c r="F94" s="47">
        <v>34937</v>
      </c>
      <c r="G94" s="41" t="s">
        <v>103</v>
      </c>
      <c r="H94" s="41" t="s">
        <v>40</v>
      </c>
      <c r="I94" s="30"/>
      <c r="J94" s="30"/>
      <c r="K94" s="3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3" customFormat="1" ht="21" customHeight="1">
      <c r="A95" s="29">
        <v>14</v>
      </c>
      <c r="B95" s="26">
        <v>1921123287</v>
      </c>
      <c r="C95" s="27" t="s">
        <v>268</v>
      </c>
      <c r="D95" s="28" t="s">
        <v>269</v>
      </c>
      <c r="E95" s="47" t="s">
        <v>114</v>
      </c>
      <c r="F95" s="47">
        <v>34851</v>
      </c>
      <c r="G95" s="41" t="s">
        <v>24</v>
      </c>
      <c r="H95" s="41" t="s">
        <v>40</v>
      </c>
      <c r="I95" s="30"/>
      <c r="J95" s="30"/>
      <c r="K95" s="3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3" customFormat="1" ht="21" customHeight="1">
      <c r="A96" s="29">
        <v>15</v>
      </c>
      <c r="B96" s="26">
        <v>1921123196</v>
      </c>
      <c r="C96" s="27" t="s">
        <v>69</v>
      </c>
      <c r="D96" s="28" t="s">
        <v>72</v>
      </c>
      <c r="E96" s="47" t="s">
        <v>114</v>
      </c>
      <c r="F96" s="47">
        <v>34940</v>
      </c>
      <c r="G96" s="41" t="s">
        <v>20</v>
      </c>
      <c r="H96" s="41" t="s">
        <v>40</v>
      </c>
      <c r="I96" s="30"/>
      <c r="J96" s="30"/>
      <c r="K96" s="3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23" customFormat="1" ht="21" customHeight="1">
      <c r="A97" s="29">
        <v>16</v>
      </c>
      <c r="B97" s="26">
        <v>1921524346</v>
      </c>
      <c r="C97" s="27" t="s">
        <v>270</v>
      </c>
      <c r="D97" s="28" t="s">
        <v>72</v>
      </c>
      <c r="E97" s="47" t="s">
        <v>114</v>
      </c>
      <c r="F97" s="47">
        <v>34517</v>
      </c>
      <c r="G97" s="41" t="s">
        <v>22</v>
      </c>
      <c r="H97" s="41" t="s">
        <v>40</v>
      </c>
      <c r="I97" s="30"/>
      <c r="J97" s="30"/>
      <c r="K97" s="3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23" customFormat="1" ht="21" customHeight="1">
      <c r="A98" s="29">
        <v>17</v>
      </c>
      <c r="B98" s="26">
        <v>1921123274</v>
      </c>
      <c r="C98" s="27" t="s">
        <v>93</v>
      </c>
      <c r="D98" s="28" t="s">
        <v>217</v>
      </c>
      <c r="E98" s="47" t="s">
        <v>114</v>
      </c>
      <c r="F98" s="47">
        <v>34752</v>
      </c>
      <c r="G98" s="41" t="s">
        <v>23</v>
      </c>
      <c r="H98" s="41" t="s">
        <v>40</v>
      </c>
      <c r="I98" s="30"/>
      <c r="J98" s="30"/>
      <c r="K98" s="3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23" customFormat="1" ht="21" customHeight="1">
      <c r="A99" s="29">
        <v>18</v>
      </c>
      <c r="B99" s="26">
        <v>1921126508</v>
      </c>
      <c r="C99" s="27" t="s">
        <v>271</v>
      </c>
      <c r="D99" s="28" t="s">
        <v>217</v>
      </c>
      <c r="E99" s="47" t="s">
        <v>114</v>
      </c>
      <c r="F99" s="47">
        <v>34588</v>
      </c>
      <c r="G99" s="41" t="s">
        <v>20</v>
      </c>
      <c r="H99" s="41" t="s">
        <v>40</v>
      </c>
      <c r="I99" s="30"/>
      <c r="J99" s="30"/>
      <c r="K99" s="3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23" customFormat="1" ht="21" customHeight="1">
      <c r="A100" s="29">
        <v>19</v>
      </c>
      <c r="B100" s="26">
        <v>1921648703</v>
      </c>
      <c r="C100" s="27" t="s">
        <v>216</v>
      </c>
      <c r="D100" s="28" t="s">
        <v>217</v>
      </c>
      <c r="E100" s="47" t="s">
        <v>114</v>
      </c>
      <c r="F100" s="47">
        <v>34973</v>
      </c>
      <c r="G100" s="41" t="s">
        <v>94</v>
      </c>
      <c r="H100" s="41" t="s">
        <v>40</v>
      </c>
      <c r="I100" s="30"/>
      <c r="J100" s="30"/>
      <c r="K100" s="3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23" customFormat="1" ht="21" customHeight="1">
      <c r="A101" s="29">
        <v>20</v>
      </c>
      <c r="B101" s="26">
        <v>1921123247</v>
      </c>
      <c r="C101" s="27" t="s">
        <v>272</v>
      </c>
      <c r="D101" s="28" t="s">
        <v>61</v>
      </c>
      <c r="E101" s="47" t="s">
        <v>114</v>
      </c>
      <c r="F101" s="47">
        <v>34750</v>
      </c>
      <c r="G101" s="41" t="s">
        <v>22</v>
      </c>
      <c r="H101" s="41" t="s">
        <v>40</v>
      </c>
      <c r="I101" s="30"/>
      <c r="J101" s="30"/>
      <c r="K101" s="3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23" customFormat="1" ht="21" customHeight="1">
      <c r="A102" s="29">
        <v>21</v>
      </c>
      <c r="B102" s="26">
        <v>1921123259</v>
      </c>
      <c r="C102" s="27" t="s">
        <v>218</v>
      </c>
      <c r="D102" s="28" t="s">
        <v>106</v>
      </c>
      <c r="E102" s="47" t="s">
        <v>114</v>
      </c>
      <c r="F102" s="41">
        <v>34409</v>
      </c>
      <c r="G102" s="41" t="s">
        <v>22</v>
      </c>
      <c r="H102" s="41" t="s">
        <v>40</v>
      </c>
      <c r="I102" s="30"/>
      <c r="J102" s="30"/>
      <c r="K102" s="3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23" customFormat="1" ht="21" customHeight="1">
      <c r="A103" s="29">
        <v>22</v>
      </c>
      <c r="B103" s="26">
        <v>1921123214</v>
      </c>
      <c r="C103" s="27" t="s">
        <v>109</v>
      </c>
      <c r="D103" s="28" t="s">
        <v>273</v>
      </c>
      <c r="E103" s="47" t="s">
        <v>114</v>
      </c>
      <c r="F103" s="41">
        <v>34804</v>
      </c>
      <c r="G103" s="41" t="s">
        <v>20</v>
      </c>
      <c r="H103" s="41" t="s">
        <v>40</v>
      </c>
      <c r="I103" s="30"/>
      <c r="J103" s="30"/>
      <c r="K103" s="3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23" customFormat="1" ht="21" customHeight="1">
      <c r="A104" s="29">
        <v>23</v>
      </c>
      <c r="B104" s="26">
        <v>1921121830</v>
      </c>
      <c r="C104" s="27" t="s">
        <v>274</v>
      </c>
      <c r="D104" s="28" t="s">
        <v>275</v>
      </c>
      <c r="E104" s="47" t="s">
        <v>114</v>
      </c>
      <c r="F104" s="41">
        <v>34878</v>
      </c>
      <c r="G104" s="41" t="s">
        <v>23</v>
      </c>
      <c r="H104" s="41" t="s">
        <v>40</v>
      </c>
      <c r="I104" s="30"/>
      <c r="J104" s="30"/>
      <c r="K104" s="3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23" customFormat="1" ht="21" customHeight="1">
      <c r="A105" s="29">
        <v>24</v>
      </c>
      <c r="B105" s="26">
        <v>2026112604</v>
      </c>
      <c r="C105" s="27" t="s">
        <v>232</v>
      </c>
      <c r="D105" s="28" t="s">
        <v>233</v>
      </c>
      <c r="E105" s="47" t="s">
        <v>89</v>
      </c>
      <c r="F105" s="41">
        <v>33601</v>
      </c>
      <c r="G105" s="41" t="s">
        <v>94</v>
      </c>
      <c r="H105" s="41" t="s">
        <v>40</v>
      </c>
      <c r="I105" s="30"/>
      <c r="J105" s="30"/>
      <c r="K105" s="3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23" customFormat="1" ht="21" customHeight="1">
      <c r="A106" s="29">
        <v>25</v>
      </c>
      <c r="B106" s="26"/>
      <c r="C106" s="27"/>
      <c r="D106" s="28"/>
      <c r="E106" s="47"/>
      <c r="F106" s="41"/>
      <c r="G106" s="41"/>
      <c r="H106" s="41"/>
      <c r="I106" s="30"/>
      <c r="J106" s="30"/>
      <c r="K106" s="3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23" customFormat="1" ht="21" customHeight="1">
      <c r="A107" s="29">
        <v>26</v>
      </c>
      <c r="B107" s="26"/>
      <c r="C107" s="27"/>
      <c r="D107" s="28"/>
      <c r="E107" s="47"/>
      <c r="F107" s="41"/>
      <c r="G107" s="41"/>
      <c r="H107" s="41"/>
      <c r="I107" s="30"/>
      <c r="J107" s="30"/>
      <c r="K107" s="3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23" customFormat="1" ht="21" customHeight="1">
      <c r="A108" s="32">
        <v>27</v>
      </c>
      <c r="B108" s="20"/>
      <c r="C108" s="18"/>
      <c r="D108" s="21"/>
      <c r="E108" s="52"/>
      <c r="F108" s="43"/>
      <c r="G108" s="43"/>
      <c r="H108" s="43"/>
      <c r="I108" s="33"/>
      <c r="J108" s="33"/>
      <c r="K108" s="34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11" ht="22.5" customHeight="1">
      <c r="A109" s="5" t="s">
        <v>11</v>
      </c>
      <c r="B109" s="13"/>
      <c r="C109" s="5"/>
      <c r="D109" s="5"/>
      <c r="E109" s="5"/>
      <c r="F109" s="6"/>
      <c r="G109" s="5"/>
      <c r="H109" s="5"/>
      <c r="I109" s="5"/>
      <c r="J109" s="5"/>
      <c r="K109" s="5"/>
    </row>
    <row r="110" spans="1:11" ht="22.5" customHeight="1">
      <c r="A110" s="4" t="s">
        <v>5</v>
      </c>
      <c r="C110" s="4"/>
      <c r="D110" s="2" t="s">
        <v>7</v>
      </c>
      <c r="E110" s="4"/>
      <c r="F110" s="44"/>
      <c r="G110" s="2"/>
      <c r="H110" s="2"/>
      <c r="I110" s="4" t="s">
        <v>8</v>
      </c>
      <c r="J110" s="4"/>
      <c r="K110" s="4"/>
    </row>
    <row r="111" spans="1:11" ht="18" customHeight="1">
      <c r="A111" s="4" t="s">
        <v>4</v>
      </c>
      <c r="C111" s="4"/>
      <c r="D111" s="4" t="s">
        <v>6</v>
      </c>
      <c r="E111" s="4"/>
      <c r="F111" s="6"/>
      <c r="G111" s="4"/>
      <c r="H111" s="4"/>
      <c r="I111" s="4"/>
      <c r="J111" s="4"/>
      <c r="K111" s="4"/>
    </row>
    <row r="112" spans="1:11" ht="18" customHeight="1">
      <c r="A112" s="4"/>
      <c r="C112" s="4"/>
      <c r="D112" s="4"/>
      <c r="E112" s="4"/>
      <c r="F112" s="24"/>
      <c r="G112" s="4"/>
      <c r="H112" s="4"/>
      <c r="I112" s="4"/>
      <c r="J112" s="4"/>
      <c r="K112" s="4"/>
    </row>
    <row r="117" spans="1:11" s="25" customFormat="1" ht="18" customHeight="1">
      <c r="A117" s="48" t="s">
        <v>313</v>
      </c>
      <c r="B117" s="19"/>
      <c r="C117" s="35"/>
      <c r="D117" s="35"/>
      <c r="E117" s="37"/>
      <c r="F117" s="42"/>
      <c r="G117" s="38"/>
      <c r="H117" s="38"/>
      <c r="I117" s="39"/>
      <c r="J117" s="40"/>
      <c r="K117" s="1"/>
    </row>
    <row r="118" spans="1:11" s="25" customFormat="1" ht="16.5" customHeight="1">
      <c r="A118" s="59" t="s">
        <v>1</v>
      </c>
      <c r="B118" s="61" t="s">
        <v>0</v>
      </c>
      <c r="C118" s="63" t="s">
        <v>12</v>
      </c>
      <c r="D118" s="64"/>
      <c r="E118" s="61" t="s">
        <v>2</v>
      </c>
      <c r="F118" s="63" t="s">
        <v>9</v>
      </c>
      <c r="G118" s="63" t="s">
        <v>10</v>
      </c>
      <c r="H118" s="68" t="s">
        <v>18</v>
      </c>
      <c r="I118" s="68" t="s">
        <v>13</v>
      </c>
      <c r="J118" s="68" t="s">
        <v>14</v>
      </c>
      <c r="K118" s="59" t="s">
        <v>15</v>
      </c>
    </row>
    <row r="119" spans="1:11" s="25" customFormat="1" ht="13.5" customHeight="1">
      <c r="A119" s="60"/>
      <c r="B119" s="62"/>
      <c r="C119" s="65"/>
      <c r="D119" s="66"/>
      <c r="E119" s="67"/>
      <c r="F119" s="65"/>
      <c r="G119" s="65"/>
      <c r="H119" s="67"/>
      <c r="I119" s="67"/>
      <c r="J119" s="67"/>
      <c r="K119" s="60" t="s">
        <v>3</v>
      </c>
    </row>
    <row r="120" spans="1:256" s="23" customFormat="1" ht="21" customHeight="1">
      <c r="A120" s="29">
        <v>1</v>
      </c>
      <c r="B120" s="26">
        <v>1921129921</v>
      </c>
      <c r="C120" s="27" t="s">
        <v>93</v>
      </c>
      <c r="D120" s="28" t="s">
        <v>219</v>
      </c>
      <c r="E120" s="47" t="s">
        <v>114</v>
      </c>
      <c r="F120" s="47">
        <v>34527</v>
      </c>
      <c r="G120" s="41" t="s">
        <v>23</v>
      </c>
      <c r="H120" s="41" t="s">
        <v>40</v>
      </c>
      <c r="I120" s="30"/>
      <c r="J120" s="30"/>
      <c r="K120" s="3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23" customFormat="1" ht="21" customHeight="1">
      <c r="A121" s="29">
        <v>2</v>
      </c>
      <c r="B121" s="26">
        <v>1921123187</v>
      </c>
      <c r="C121" s="27" t="s">
        <v>220</v>
      </c>
      <c r="D121" s="28" t="s">
        <v>65</v>
      </c>
      <c r="E121" s="47" t="s">
        <v>114</v>
      </c>
      <c r="F121" s="47">
        <v>34336</v>
      </c>
      <c r="G121" s="41" t="s">
        <v>22</v>
      </c>
      <c r="H121" s="41" t="s">
        <v>40</v>
      </c>
      <c r="I121" s="30"/>
      <c r="J121" s="30"/>
      <c r="K121" s="3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23" customFormat="1" ht="21" customHeight="1">
      <c r="A122" s="29">
        <v>3</v>
      </c>
      <c r="B122" s="26">
        <v>1921123198</v>
      </c>
      <c r="C122" s="27" t="s">
        <v>83</v>
      </c>
      <c r="D122" s="28" t="s">
        <v>25</v>
      </c>
      <c r="E122" s="47" t="s">
        <v>114</v>
      </c>
      <c r="F122" s="47">
        <v>34763</v>
      </c>
      <c r="G122" s="41" t="s">
        <v>22</v>
      </c>
      <c r="H122" s="41" t="s">
        <v>40</v>
      </c>
      <c r="I122" s="30"/>
      <c r="J122" s="30"/>
      <c r="K122" s="3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23" customFormat="1" ht="21" customHeight="1">
      <c r="A123" s="29">
        <v>4</v>
      </c>
      <c r="B123" s="26">
        <v>1921644916</v>
      </c>
      <c r="C123" s="27" t="s">
        <v>261</v>
      </c>
      <c r="D123" s="28" t="s">
        <v>25</v>
      </c>
      <c r="E123" s="47" t="s">
        <v>114</v>
      </c>
      <c r="F123" s="47">
        <v>34812</v>
      </c>
      <c r="G123" s="41" t="s">
        <v>22</v>
      </c>
      <c r="H123" s="41" t="s">
        <v>40</v>
      </c>
      <c r="I123" s="30"/>
      <c r="J123" s="30"/>
      <c r="K123" s="3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23" customFormat="1" ht="21" customHeight="1">
      <c r="A124" s="29">
        <v>5</v>
      </c>
      <c r="B124" s="26">
        <v>1921113132</v>
      </c>
      <c r="C124" s="27" t="s">
        <v>161</v>
      </c>
      <c r="D124" s="28" t="s">
        <v>84</v>
      </c>
      <c r="E124" s="47" t="s">
        <v>114</v>
      </c>
      <c r="F124" s="47">
        <v>34623</v>
      </c>
      <c r="G124" s="41" t="s">
        <v>23</v>
      </c>
      <c r="H124" s="41" t="s">
        <v>40</v>
      </c>
      <c r="I124" s="30"/>
      <c r="J124" s="30"/>
      <c r="K124" s="3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23" customFormat="1" ht="21" customHeight="1">
      <c r="A125" s="29">
        <v>6</v>
      </c>
      <c r="B125" s="26">
        <v>1921123258</v>
      </c>
      <c r="C125" s="27" t="s">
        <v>276</v>
      </c>
      <c r="D125" s="28" t="s">
        <v>45</v>
      </c>
      <c r="E125" s="47" t="s">
        <v>114</v>
      </c>
      <c r="F125" s="47">
        <v>34987</v>
      </c>
      <c r="G125" s="41" t="s">
        <v>20</v>
      </c>
      <c r="H125" s="41" t="s">
        <v>40</v>
      </c>
      <c r="I125" s="30"/>
      <c r="J125" s="30"/>
      <c r="K125" s="3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23" customFormat="1" ht="21" customHeight="1">
      <c r="A126" s="29">
        <v>7</v>
      </c>
      <c r="B126" s="26">
        <v>1821126417</v>
      </c>
      <c r="C126" s="27" t="s">
        <v>93</v>
      </c>
      <c r="D126" s="28" t="s">
        <v>81</v>
      </c>
      <c r="E126" s="47" t="s">
        <v>74</v>
      </c>
      <c r="F126" s="47">
        <v>33359</v>
      </c>
      <c r="G126" s="41" t="s">
        <v>20</v>
      </c>
      <c r="H126" s="41" t="s">
        <v>40</v>
      </c>
      <c r="I126" s="30"/>
      <c r="J126" s="30"/>
      <c r="K126" s="3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3" customFormat="1" ht="21" customHeight="1">
      <c r="A127" s="29">
        <v>8</v>
      </c>
      <c r="B127" s="26">
        <v>1921123293</v>
      </c>
      <c r="C127" s="27" t="s">
        <v>115</v>
      </c>
      <c r="D127" s="28" t="s">
        <v>116</v>
      </c>
      <c r="E127" s="47" t="s">
        <v>114</v>
      </c>
      <c r="F127" s="47">
        <v>34983</v>
      </c>
      <c r="G127" s="41" t="s">
        <v>24</v>
      </c>
      <c r="H127" s="41" t="s">
        <v>40</v>
      </c>
      <c r="I127" s="30"/>
      <c r="J127" s="30"/>
      <c r="K127" s="3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23" customFormat="1" ht="21" customHeight="1">
      <c r="A128" s="29">
        <v>9</v>
      </c>
      <c r="B128" s="26">
        <v>1921173855</v>
      </c>
      <c r="C128" s="27" t="s">
        <v>277</v>
      </c>
      <c r="D128" s="28" t="s">
        <v>49</v>
      </c>
      <c r="E128" s="47" t="s">
        <v>114</v>
      </c>
      <c r="F128" s="47">
        <v>34724</v>
      </c>
      <c r="G128" s="41" t="s">
        <v>20</v>
      </c>
      <c r="H128" s="41" t="s">
        <v>40</v>
      </c>
      <c r="I128" s="30"/>
      <c r="J128" s="30"/>
      <c r="K128" s="3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3" customFormat="1" ht="21" customHeight="1">
      <c r="A129" s="29">
        <v>10</v>
      </c>
      <c r="B129" s="26">
        <v>1921123211</v>
      </c>
      <c r="C129" s="27" t="s">
        <v>278</v>
      </c>
      <c r="D129" s="28" t="s">
        <v>279</v>
      </c>
      <c r="E129" s="47" t="s">
        <v>114</v>
      </c>
      <c r="F129" s="47">
        <v>34707</v>
      </c>
      <c r="G129" s="41" t="s">
        <v>22</v>
      </c>
      <c r="H129" s="41" t="s">
        <v>40</v>
      </c>
      <c r="I129" s="30"/>
      <c r="J129" s="30"/>
      <c r="K129" s="3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23" customFormat="1" ht="21" customHeight="1">
      <c r="A130" s="29">
        <v>11</v>
      </c>
      <c r="B130" s="26">
        <v>1921128126</v>
      </c>
      <c r="C130" s="27" t="s">
        <v>221</v>
      </c>
      <c r="D130" s="28" t="s">
        <v>222</v>
      </c>
      <c r="E130" s="47" t="s">
        <v>114</v>
      </c>
      <c r="F130" s="47">
        <v>33814</v>
      </c>
      <c r="G130" s="41" t="s">
        <v>20</v>
      </c>
      <c r="H130" s="41" t="s">
        <v>40</v>
      </c>
      <c r="I130" s="30"/>
      <c r="J130" s="30"/>
      <c r="K130" s="3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23" customFormat="1" ht="21" customHeight="1">
      <c r="A131" s="29">
        <v>12</v>
      </c>
      <c r="B131" s="26">
        <v>1921123175</v>
      </c>
      <c r="C131" s="27" t="s">
        <v>32</v>
      </c>
      <c r="D131" s="28" t="s">
        <v>280</v>
      </c>
      <c r="E131" s="47" t="s">
        <v>114</v>
      </c>
      <c r="F131" s="47">
        <v>34930</v>
      </c>
      <c r="G131" s="41" t="s">
        <v>22</v>
      </c>
      <c r="H131" s="41" t="s">
        <v>40</v>
      </c>
      <c r="I131" s="30"/>
      <c r="J131" s="30"/>
      <c r="K131" s="3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23" customFormat="1" ht="21" customHeight="1">
      <c r="A132" s="29">
        <v>13</v>
      </c>
      <c r="B132" s="26">
        <v>1921123167</v>
      </c>
      <c r="C132" s="27" t="s">
        <v>281</v>
      </c>
      <c r="D132" s="28" t="s">
        <v>224</v>
      </c>
      <c r="E132" s="47" t="s">
        <v>114</v>
      </c>
      <c r="F132" s="47">
        <v>35049</v>
      </c>
      <c r="G132" s="41" t="s">
        <v>20</v>
      </c>
      <c r="H132" s="41" t="s">
        <v>40</v>
      </c>
      <c r="I132" s="30"/>
      <c r="J132" s="30"/>
      <c r="K132" s="3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23" customFormat="1" ht="21" customHeight="1">
      <c r="A133" s="29">
        <v>14</v>
      </c>
      <c r="B133" s="26">
        <v>1921123272</v>
      </c>
      <c r="C133" s="27" t="s">
        <v>223</v>
      </c>
      <c r="D133" s="28" t="s">
        <v>224</v>
      </c>
      <c r="E133" s="47" t="s">
        <v>114</v>
      </c>
      <c r="F133" s="47">
        <v>35010</v>
      </c>
      <c r="G133" s="41" t="s">
        <v>20</v>
      </c>
      <c r="H133" s="41" t="s">
        <v>40</v>
      </c>
      <c r="I133" s="30"/>
      <c r="J133" s="30"/>
      <c r="K133" s="3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23" customFormat="1" ht="21" customHeight="1">
      <c r="A134" s="29">
        <v>15</v>
      </c>
      <c r="B134" s="26">
        <v>162123073</v>
      </c>
      <c r="C134" s="27" t="s">
        <v>184</v>
      </c>
      <c r="D134" s="28" t="s">
        <v>85</v>
      </c>
      <c r="E134" s="47" t="s">
        <v>185</v>
      </c>
      <c r="F134" s="47" t="s">
        <v>186</v>
      </c>
      <c r="G134" s="41" t="s">
        <v>103</v>
      </c>
      <c r="H134" s="41" t="s">
        <v>40</v>
      </c>
      <c r="I134" s="30"/>
      <c r="J134" s="30"/>
      <c r="K134" s="3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23" customFormat="1" ht="21" customHeight="1">
      <c r="A135" s="29">
        <v>16</v>
      </c>
      <c r="B135" s="26">
        <v>172127616</v>
      </c>
      <c r="C135" s="27" t="s">
        <v>32</v>
      </c>
      <c r="D135" s="28" t="s">
        <v>41</v>
      </c>
      <c r="E135" s="47" t="s">
        <v>74</v>
      </c>
      <c r="F135" s="47">
        <v>34020</v>
      </c>
      <c r="G135" s="41" t="s">
        <v>24</v>
      </c>
      <c r="H135" s="41" t="s">
        <v>40</v>
      </c>
      <c r="I135" s="30"/>
      <c r="J135" s="30"/>
      <c r="K135" s="3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23" customFormat="1" ht="21" customHeight="1">
      <c r="A136" s="29">
        <v>17</v>
      </c>
      <c r="B136" s="26">
        <v>1921123173</v>
      </c>
      <c r="C136" s="27" t="s">
        <v>282</v>
      </c>
      <c r="D136" s="28" t="s">
        <v>41</v>
      </c>
      <c r="E136" s="47" t="s">
        <v>114</v>
      </c>
      <c r="F136" s="47">
        <v>34543</v>
      </c>
      <c r="G136" s="41" t="s">
        <v>22</v>
      </c>
      <c r="H136" s="41" t="s">
        <v>40</v>
      </c>
      <c r="I136" s="30"/>
      <c r="J136" s="30"/>
      <c r="K136" s="3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23" customFormat="1" ht="21" customHeight="1">
      <c r="A137" s="29">
        <v>18</v>
      </c>
      <c r="B137" s="26">
        <v>1921255518</v>
      </c>
      <c r="C137" s="27" t="s">
        <v>284</v>
      </c>
      <c r="D137" s="28" t="s">
        <v>41</v>
      </c>
      <c r="E137" s="47" t="s">
        <v>114</v>
      </c>
      <c r="F137" s="47">
        <v>34906</v>
      </c>
      <c r="G137" s="41" t="s">
        <v>23</v>
      </c>
      <c r="H137" s="41" t="s">
        <v>40</v>
      </c>
      <c r="I137" s="30"/>
      <c r="J137" s="30"/>
      <c r="K137" s="3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23" customFormat="1" ht="21" customHeight="1">
      <c r="A138" s="29">
        <v>19</v>
      </c>
      <c r="B138" s="26">
        <v>1921437871</v>
      </c>
      <c r="C138" s="27" t="s">
        <v>283</v>
      </c>
      <c r="D138" s="28" t="s">
        <v>41</v>
      </c>
      <c r="E138" s="47" t="s">
        <v>114</v>
      </c>
      <c r="F138" s="47">
        <v>34970</v>
      </c>
      <c r="G138" s="41" t="s">
        <v>20</v>
      </c>
      <c r="H138" s="41" t="s">
        <v>40</v>
      </c>
      <c r="I138" s="30"/>
      <c r="J138" s="30"/>
      <c r="K138" s="3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23" customFormat="1" ht="21" customHeight="1">
      <c r="A139" s="29">
        <v>20</v>
      </c>
      <c r="B139" s="26">
        <v>172127617</v>
      </c>
      <c r="C139" s="27" t="s">
        <v>117</v>
      </c>
      <c r="D139" s="28" t="s">
        <v>46</v>
      </c>
      <c r="E139" s="47" t="s">
        <v>44</v>
      </c>
      <c r="F139" s="47">
        <v>34100</v>
      </c>
      <c r="G139" s="41" t="s">
        <v>22</v>
      </c>
      <c r="H139" s="41" t="s">
        <v>40</v>
      </c>
      <c r="I139" s="30"/>
      <c r="J139" s="30"/>
      <c r="K139" s="3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23" customFormat="1" ht="21" customHeight="1">
      <c r="A140" s="29">
        <v>21</v>
      </c>
      <c r="B140" s="26">
        <v>1921524615</v>
      </c>
      <c r="C140" s="27" t="s">
        <v>285</v>
      </c>
      <c r="D140" s="28" t="s">
        <v>46</v>
      </c>
      <c r="E140" s="47" t="s">
        <v>114</v>
      </c>
      <c r="F140" s="41">
        <v>34771</v>
      </c>
      <c r="G140" s="41" t="s">
        <v>22</v>
      </c>
      <c r="H140" s="41" t="s">
        <v>40</v>
      </c>
      <c r="I140" s="30"/>
      <c r="J140" s="30"/>
      <c r="K140" s="3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23" customFormat="1" ht="21" customHeight="1">
      <c r="A141" s="29">
        <v>22</v>
      </c>
      <c r="B141" s="26">
        <v>1921123253</v>
      </c>
      <c r="C141" s="27" t="s">
        <v>286</v>
      </c>
      <c r="D141" s="28" t="s">
        <v>287</v>
      </c>
      <c r="E141" s="47" t="s">
        <v>114</v>
      </c>
      <c r="F141" s="41">
        <v>33706</v>
      </c>
      <c r="G141" s="41" t="s">
        <v>94</v>
      </c>
      <c r="H141" s="41" t="s">
        <v>40</v>
      </c>
      <c r="I141" s="30"/>
      <c r="J141" s="30"/>
      <c r="K141" s="3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23" customFormat="1" ht="21" customHeight="1">
      <c r="A142" s="29">
        <v>23</v>
      </c>
      <c r="B142" s="26">
        <v>1921123212</v>
      </c>
      <c r="C142" s="27" t="s">
        <v>288</v>
      </c>
      <c r="D142" s="28" t="s">
        <v>73</v>
      </c>
      <c r="E142" s="47" t="s">
        <v>114</v>
      </c>
      <c r="F142" s="41">
        <v>34794</v>
      </c>
      <c r="G142" s="41" t="s">
        <v>22</v>
      </c>
      <c r="H142" s="41" t="s">
        <v>40</v>
      </c>
      <c r="I142" s="30"/>
      <c r="J142" s="30"/>
      <c r="K142" s="3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23" customFormat="1" ht="21" customHeight="1">
      <c r="A143" s="29">
        <v>24</v>
      </c>
      <c r="B143" s="26">
        <v>1921123306</v>
      </c>
      <c r="C143" s="27" t="s">
        <v>225</v>
      </c>
      <c r="D143" s="28" t="s">
        <v>226</v>
      </c>
      <c r="E143" s="47" t="s">
        <v>114</v>
      </c>
      <c r="F143" s="41">
        <v>34723</v>
      </c>
      <c r="G143" s="41" t="s">
        <v>22</v>
      </c>
      <c r="H143" s="41" t="s">
        <v>40</v>
      </c>
      <c r="I143" s="30"/>
      <c r="J143" s="30"/>
      <c r="K143" s="3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23" customFormat="1" ht="21" customHeight="1">
      <c r="A144" s="29">
        <v>25</v>
      </c>
      <c r="B144" s="26"/>
      <c r="C144" s="27"/>
      <c r="D144" s="28"/>
      <c r="E144" s="47"/>
      <c r="F144" s="41"/>
      <c r="G144" s="41"/>
      <c r="H144" s="41"/>
      <c r="I144" s="30"/>
      <c r="J144" s="30"/>
      <c r="K144" s="3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23" customFormat="1" ht="21" customHeight="1">
      <c r="A145" s="29">
        <v>26</v>
      </c>
      <c r="B145" s="26"/>
      <c r="C145" s="27"/>
      <c r="D145" s="28"/>
      <c r="E145" s="47"/>
      <c r="F145" s="41"/>
      <c r="G145" s="41"/>
      <c r="H145" s="41"/>
      <c r="I145" s="30"/>
      <c r="J145" s="30"/>
      <c r="K145" s="3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s="23" customFormat="1" ht="21" customHeight="1">
      <c r="A146" s="32">
        <v>27</v>
      </c>
      <c r="B146" s="20"/>
      <c r="C146" s="18"/>
      <c r="D146" s="21"/>
      <c r="E146" s="52"/>
      <c r="F146" s="43"/>
      <c r="G146" s="43"/>
      <c r="H146" s="43"/>
      <c r="I146" s="33"/>
      <c r="J146" s="33"/>
      <c r="K146" s="34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11" ht="22.5" customHeight="1">
      <c r="A147" s="5" t="s">
        <v>11</v>
      </c>
      <c r="B147" s="13"/>
      <c r="C147" s="5"/>
      <c r="D147" s="5"/>
      <c r="E147" s="5"/>
      <c r="F147" s="6"/>
      <c r="G147" s="5"/>
      <c r="H147" s="5"/>
      <c r="I147" s="5"/>
      <c r="J147" s="5"/>
      <c r="K147" s="5"/>
    </row>
    <row r="148" spans="1:11" ht="22.5" customHeight="1">
      <c r="A148" s="4" t="s">
        <v>5</v>
      </c>
      <c r="C148" s="4"/>
      <c r="D148" s="2" t="s">
        <v>7</v>
      </c>
      <c r="E148" s="4"/>
      <c r="F148" s="44"/>
      <c r="G148" s="2"/>
      <c r="H148" s="2"/>
      <c r="I148" s="4" t="s">
        <v>8</v>
      </c>
      <c r="J148" s="4"/>
      <c r="K148" s="4"/>
    </row>
    <row r="149" spans="1:11" ht="18" customHeight="1">
      <c r="A149" s="4" t="s">
        <v>4</v>
      </c>
      <c r="C149" s="4"/>
      <c r="D149" s="4" t="s">
        <v>6</v>
      </c>
      <c r="E149" s="4"/>
      <c r="F149" s="6"/>
      <c r="G149" s="4"/>
      <c r="H149" s="4"/>
      <c r="I149" s="4"/>
      <c r="J149" s="4"/>
      <c r="K149" s="4"/>
    </row>
    <row r="150" spans="1:11" ht="18" customHeight="1">
      <c r="A150" s="4"/>
      <c r="C150" s="4"/>
      <c r="D150" s="4"/>
      <c r="E150" s="4"/>
      <c r="F150" s="24"/>
      <c r="G150" s="4"/>
      <c r="H150" s="4"/>
      <c r="I150" s="4"/>
      <c r="J150" s="4"/>
      <c r="K150" s="4"/>
    </row>
    <row r="155" spans="1:11" s="25" customFormat="1" ht="18" customHeight="1">
      <c r="A155" s="48" t="s">
        <v>314</v>
      </c>
      <c r="B155" s="19"/>
      <c r="C155" s="35"/>
      <c r="D155" s="35"/>
      <c r="E155" s="37"/>
      <c r="F155" s="42"/>
      <c r="G155" s="38"/>
      <c r="H155" s="38"/>
      <c r="I155" s="39"/>
      <c r="J155" s="40"/>
      <c r="K155" s="1"/>
    </row>
    <row r="156" spans="1:11" s="25" customFormat="1" ht="16.5" customHeight="1">
      <c r="A156" s="59" t="s">
        <v>1</v>
      </c>
      <c r="B156" s="61" t="s">
        <v>0</v>
      </c>
      <c r="C156" s="63" t="s">
        <v>12</v>
      </c>
      <c r="D156" s="64"/>
      <c r="E156" s="61" t="s">
        <v>2</v>
      </c>
      <c r="F156" s="63" t="s">
        <v>9</v>
      </c>
      <c r="G156" s="63" t="s">
        <v>10</v>
      </c>
      <c r="H156" s="68" t="s">
        <v>18</v>
      </c>
      <c r="I156" s="68" t="s">
        <v>13</v>
      </c>
      <c r="J156" s="68" t="s">
        <v>14</v>
      </c>
      <c r="K156" s="59" t="s">
        <v>15</v>
      </c>
    </row>
    <row r="157" spans="1:11" s="25" customFormat="1" ht="13.5" customHeight="1">
      <c r="A157" s="60"/>
      <c r="B157" s="62"/>
      <c r="C157" s="65"/>
      <c r="D157" s="66"/>
      <c r="E157" s="67"/>
      <c r="F157" s="65"/>
      <c r="G157" s="65"/>
      <c r="H157" s="67"/>
      <c r="I157" s="67"/>
      <c r="J157" s="67"/>
      <c r="K157" s="60" t="s">
        <v>3</v>
      </c>
    </row>
    <row r="158" spans="1:256" s="23" customFormat="1" ht="21" customHeight="1">
      <c r="A158" s="29">
        <v>1</v>
      </c>
      <c r="B158" s="26">
        <v>1920123246</v>
      </c>
      <c r="C158" s="27" t="s">
        <v>144</v>
      </c>
      <c r="D158" s="28" t="s">
        <v>227</v>
      </c>
      <c r="E158" s="47" t="s">
        <v>114</v>
      </c>
      <c r="F158" s="47">
        <v>34946</v>
      </c>
      <c r="G158" s="41" t="s">
        <v>23</v>
      </c>
      <c r="H158" s="41" t="s">
        <v>42</v>
      </c>
      <c r="I158" s="30"/>
      <c r="J158" s="30"/>
      <c r="K158" s="3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23" customFormat="1" ht="21" customHeight="1">
      <c r="A159" s="29">
        <v>2</v>
      </c>
      <c r="B159" s="26">
        <v>1921123209</v>
      </c>
      <c r="C159" s="27" t="s">
        <v>289</v>
      </c>
      <c r="D159" s="28" t="s">
        <v>290</v>
      </c>
      <c r="E159" s="47" t="s">
        <v>114</v>
      </c>
      <c r="F159" s="47">
        <v>35022</v>
      </c>
      <c r="G159" s="41" t="s">
        <v>20</v>
      </c>
      <c r="H159" s="41" t="s">
        <v>40</v>
      </c>
      <c r="I159" s="30"/>
      <c r="J159" s="30"/>
      <c r="K159" s="3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23" customFormat="1" ht="21" customHeight="1">
      <c r="A160" s="29">
        <v>3</v>
      </c>
      <c r="B160" s="26">
        <v>1921123245</v>
      </c>
      <c r="C160" s="27" t="s">
        <v>62</v>
      </c>
      <c r="D160" s="28" t="s">
        <v>128</v>
      </c>
      <c r="E160" s="47" t="s">
        <v>114</v>
      </c>
      <c r="F160" s="47">
        <v>34839</v>
      </c>
      <c r="G160" s="41" t="s">
        <v>22</v>
      </c>
      <c r="H160" s="41" t="s">
        <v>40</v>
      </c>
      <c r="I160" s="30"/>
      <c r="J160" s="30"/>
      <c r="K160" s="3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23" customFormat="1" ht="21" customHeight="1">
      <c r="A161" s="29">
        <v>4</v>
      </c>
      <c r="B161" s="26">
        <v>1921123162</v>
      </c>
      <c r="C161" s="27" t="s">
        <v>129</v>
      </c>
      <c r="D161" s="28" t="s">
        <v>130</v>
      </c>
      <c r="E161" s="47" t="s">
        <v>114</v>
      </c>
      <c r="F161" s="47">
        <v>34960</v>
      </c>
      <c r="G161" s="41" t="s">
        <v>22</v>
      </c>
      <c r="H161" s="41" t="s">
        <v>40</v>
      </c>
      <c r="I161" s="30"/>
      <c r="J161" s="30"/>
      <c r="K161" s="3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23" customFormat="1" ht="21" customHeight="1">
      <c r="A162" s="29">
        <v>5</v>
      </c>
      <c r="B162" s="26">
        <v>1921123275</v>
      </c>
      <c r="C162" s="27" t="s">
        <v>87</v>
      </c>
      <c r="D162" s="28" t="s">
        <v>91</v>
      </c>
      <c r="E162" s="47" t="s">
        <v>114</v>
      </c>
      <c r="F162" s="47">
        <v>34053</v>
      </c>
      <c r="G162" s="41" t="s">
        <v>22</v>
      </c>
      <c r="H162" s="41" t="s">
        <v>40</v>
      </c>
      <c r="I162" s="30"/>
      <c r="J162" s="30"/>
      <c r="K162" s="3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23" customFormat="1" ht="21" customHeight="1">
      <c r="A163" s="29">
        <v>6</v>
      </c>
      <c r="B163" s="26">
        <v>1921123270</v>
      </c>
      <c r="C163" s="27" t="s">
        <v>291</v>
      </c>
      <c r="D163" s="28" t="s">
        <v>292</v>
      </c>
      <c r="E163" s="47" t="s">
        <v>114</v>
      </c>
      <c r="F163" s="47">
        <v>34804</v>
      </c>
      <c r="G163" s="41" t="s">
        <v>22</v>
      </c>
      <c r="H163" s="41" t="s">
        <v>40</v>
      </c>
      <c r="I163" s="30"/>
      <c r="J163" s="30"/>
      <c r="K163" s="3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23" customFormat="1" ht="21" customHeight="1">
      <c r="A164" s="29">
        <v>7</v>
      </c>
      <c r="B164" s="26">
        <v>1921127835</v>
      </c>
      <c r="C164" s="27" t="s">
        <v>293</v>
      </c>
      <c r="D164" s="28" t="s">
        <v>56</v>
      </c>
      <c r="E164" s="47" t="s">
        <v>114</v>
      </c>
      <c r="F164" s="47">
        <v>34395</v>
      </c>
      <c r="G164" s="41" t="s">
        <v>20</v>
      </c>
      <c r="H164" s="41" t="s">
        <v>40</v>
      </c>
      <c r="I164" s="30"/>
      <c r="J164" s="30"/>
      <c r="K164" s="3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23" customFormat="1" ht="21" customHeight="1">
      <c r="A165" s="29">
        <v>8</v>
      </c>
      <c r="B165" s="26">
        <v>1921433919</v>
      </c>
      <c r="C165" s="27" t="s">
        <v>131</v>
      </c>
      <c r="D165" s="28" t="s">
        <v>56</v>
      </c>
      <c r="E165" s="47" t="s">
        <v>114</v>
      </c>
      <c r="F165" s="47">
        <v>34756</v>
      </c>
      <c r="G165" s="41" t="s">
        <v>20</v>
      </c>
      <c r="H165" s="41" t="s">
        <v>40</v>
      </c>
      <c r="I165" s="30"/>
      <c r="J165" s="30"/>
      <c r="K165" s="3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23" customFormat="1" ht="21" customHeight="1">
      <c r="A166" s="29">
        <v>9</v>
      </c>
      <c r="B166" s="26">
        <v>1920123172</v>
      </c>
      <c r="C166" s="27" t="s">
        <v>228</v>
      </c>
      <c r="D166" s="28" t="s">
        <v>90</v>
      </c>
      <c r="E166" s="47" t="s">
        <v>114</v>
      </c>
      <c r="F166" s="47">
        <v>34784</v>
      </c>
      <c r="G166" s="41" t="s">
        <v>20</v>
      </c>
      <c r="H166" s="41" t="s">
        <v>42</v>
      </c>
      <c r="I166" s="30"/>
      <c r="J166" s="30"/>
      <c r="K166" s="3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23" customFormat="1" ht="21" customHeight="1">
      <c r="A167" s="29">
        <v>10</v>
      </c>
      <c r="B167" s="26">
        <v>1920129076</v>
      </c>
      <c r="C167" s="27" t="s">
        <v>229</v>
      </c>
      <c r="D167" s="28" t="s">
        <v>90</v>
      </c>
      <c r="E167" s="47" t="s">
        <v>114</v>
      </c>
      <c r="F167" s="47">
        <v>34944</v>
      </c>
      <c r="G167" s="41" t="s">
        <v>230</v>
      </c>
      <c r="H167" s="41" t="s">
        <v>42</v>
      </c>
      <c r="I167" s="30"/>
      <c r="J167" s="30"/>
      <c r="K167" s="3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23" customFormat="1" ht="21" customHeight="1">
      <c r="A168" s="29">
        <v>11</v>
      </c>
      <c r="B168" s="26">
        <v>1921129728</v>
      </c>
      <c r="C168" s="27" t="s">
        <v>294</v>
      </c>
      <c r="D168" s="28" t="s">
        <v>295</v>
      </c>
      <c r="E168" s="47" t="s">
        <v>114</v>
      </c>
      <c r="F168" s="47">
        <v>34870</v>
      </c>
      <c r="G168" s="41" t="s">
        <v>296</v>
      </c>
      <c r="H168" s="41" t="s">
        <v>40</v>
      </c>
      <c r="I168" s="30"/>
      <c r="J168" s="30"/>
      <c r="K168" s="3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23" customFormat="1" ht="21" customHeight="1">
      <c r="A169" s="29">
        <v>12</v>
      </c>
      <c r="B169" s="26">
        <v>1920123251</v>
      </c>
      <c r="C169" s="27" t="s">
        <v>297</v>
      </c>
      <c r="D169" s="28" t="s">
        <v>298</v>
      </c>
      <c r="E169" s="47" t="s">
        <v>114</v>
      </c>
      <c r="F169" s="47">
        <v>34828</v>
      </c>
      <c r="G169" s="41" t="s">
        <v>22</v>
      </c>
      <c r="H169" s="41" t="s">
        <v>42</v>
      </c>
      <c r="I169" s="30"/>
      <c r="J169" s="30"/>
      <c r="K169" s="3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23" customFormat="1" ht="21" customHeight="1">
      <c r="A170" s="29">
        <v>13</v>
      </c>
      <c r="B170" s="26">
        <v>1921123303</v>
      </c>
      <c r="C170" s="27" t="s">
        <v>30</v>
      </c>
      <c r="D170" s="28" t="s">
        <v>82</v>
      </c>
      <c r="E170" s="47" t="s">
        <v>114</v>
      </c>
      <c r="F170" s="47">
        <v>34798</v>
      </c>
      <c r="G170" s="41" t="s">
        <v>94</v>
      </c>
      <c r="H170" s="41" t="s">
        <v>40</v>
      </c>
      <c r="I170" s="30"/>
      <c r="J170" s="30"/>
      <c r="K170" s="3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23" customFormat="1" ht="21" customHeight="1">
      <c r="A171" s="29">
        <v>14</v>
      </c>
      <c r="B171" s="26">
        <v>1921123254</v>
      </c>
      <c r="C171" s="27" t="s">
        <v>132</v>
      </c>
      <c r="D171" s="28" t="s">
        <v>133</v>
      </c>
      <c r="E171" s="47" t="s">
        <v>114</v>
      </c>
      <c r="F171" s="47">
        <v>34709</v>
      </c>
      <c r="G171" s="41" t="s">
        <v>24</v>
      </c>
      <c r="H171" s="41" t="s">
        <v>134</v>
      </c>
      <c r="I171" s="30"/>
      <c r="J171" s="30"/>
      <c r="K171" s="3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23" customFormat="1" ht="21" customHeight="1">
      <c r="A172" s="29">
        <v>15</v>
      </c>
      <c r="B172" s="26">
        <v>1921123263</v>
      </c>
      <c r="C172" s="27" t="s">
        <v>260</v>
      </c>
      <c r="D172" s="28" t="s">
        <v>64</v>
      </c>
      <c r="E172" s="47" t="s">
        <v>114</v>
      </c>
      <c r="F172" s="47">
        <v>34980</v>
      </c>
      <c r="G172" s="41" t="s">
        <v>66</v>
      </c>
      <c r="H172" s="41" t="s">
        <v>40</v>
      </c>
      <c r="I172" s="30"/>
      <c r="J172" s="30"/>
      <c r="K172" s="3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23" customFormat="1" ht="21" customHeight="1">
      <c r="A173" s="29">
        <v>16</v>
      </c>
      <c r="B173" s="26">
        <v>1921123170</v>
      </c>
      <c r="C173" s="27" t="s">
        <v>231</v>
      </c>
      <c r="D173" s="28" t="s">
        <v>26</v>
      </c>
      <c r="E173" s="47" t="s">
        <v>114</v>
      </c>
      <c r="F173" s="47">
        <v>34782</v>
      </c>
      <c r="G173" s="41" t="s">
        <v>20</v>
      </c>
      <c r="H173" s="41" t="s">
        <v>40</v>
      </c>
      <c r="I173" s="30"/>
      <c r="J173" s="30"/>
      <c r="K173" s="3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23" customFormat="1" ht="21" customHeight="1">
      <c r="A174" s="29">
        <v>17</v>
      </c>
      <c r="B174" s="26">
        <v>1921123228</v>
      </c>
      <c r="C174" s="27" t="s">
        <v>301</v>
      </c>
      <c r="D174" s="28" t="s">
        <v>26</v>
      </c>
      <c r="E174" s="47" t="s">
        <v>114</v>
      </c>
      <c r="F174" s="47">
        <v>34761</v>
      </c>
      <c r="G174" s="41" t="s">
        <v>22</v>
      </c>
      <c r="H174" s="41" t="s">
        <v>40</v>
      </c>
      <c r="I174" s="30"/>
      <c r="J174" s="30"/>
      <c r="K174" s="3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23" customFormat="1" ht="21" customHeight="1">
      <c r="A175" s="29">
        <v>18</v>
      </c>
      <c r="B175" s="26">
        <v>1921123315</v>
      </c>
      <c r="C175" s="27" t="s">
        <v>300</v>
      </c>
      <c r="D175" s="28" t="s">
        <v>26</v>
      </c>
      <c r="E175" s="47" t="s">
        <v>114</v>
      </c>
      <c r="F175" s="47">
        <v>33892</v>
      </c>
      <c r="G175" s="41" t="s">
        <v>66</v>
      </c>
      <c r="H175" s="41" t="s">
        <v>40</v>
      </c>
      <c r="I175" s="30"/>
      <c r="J175" s="30"/>
      <c r="K175" s="3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23" customFormat="1" ht="21" customHeight="1">
      <c r="A176" s="29">
        <v>19</v>
      </c>
      <c r="B176" s="26">
        <v>1921127838</v>
      </c>
      <c r="C176" s="27" t="s">
        <v>299</v>
      </c>
      <c r="D176" s="28" t="s">
        <v>26</v>
      </c>
      <c r="E176" s="47" t="s">
        <v>114</v>
      </c>
      <c r="F176" s="47">
        <v>34951</v>
      </c>
      <c r="G176" s="41" t="s">
        <v>24</v>
      </c>
      <c r="H176" s="41" t="s">
        <v>40</v>
      </c>
      <c r="I176" s="30"/>
      <c r="J176" s="30"/>
      <c r="K176" s="3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23" customFormat="1" ht="21" customHeight="1">
      <c r="A177" s="29">
        <v>20</v>
      </c>
      <c r="B177" s="26">
        <v>2027120635</v>
      </c>
      <c r="C177" s="27" t="s">
        <v>183</v>
      </c>
      <c r="D177" s="28" t="s">
        <v>26</v>
      </c>
      <c r="E177" s="47" t="s">
        <v>89</v>
      </c>
      <c r="F177" s="47">
        <v>34170</v>
      </c>
      <c r="G177" s="41" t="s">
        <v>94</v>
      </c>
      <c r="H177" s="41" t="s">
        <v>40</v>
      </c>
      <c r="I177" s="30"/>
      <c r="J177" s="30"/>
      <c r="K177" s="3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23" customFormat="1" ht="21" customHeight="1">
      <c r="A178" s="29">
        <v>21</v>
      </c>
      <c r="B178" s="26">
        <v>1920129099</v>
      </c>
      <c r="C178" s="27" t="s">
        <v>302</v>
      </c>
      <c r="D178" s="28" t="s">
        <v>303</v>
      </c>
      <c r="E178" s="47" t="s">
        <v>114</v>
      </c>
      <c r="F178" s="41">
        <v>34848</v>
      </c>
      <c r="G178" s="41" t="s">
        <v>20</v>
      </c>
      <c r="H178" s="41" t="s">
        <v>42</v>
      </c>
      <c r="I178" s="30"/>
      <c r="J178" s="30"/>
      <c r="K178" s="3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23" customFormat="1" ht="21" customHeight="1">
      <c r="A179" s="29">
        <v>22</v>
      </c>
      <c r="B179" s="26">
        <v>1921127844</v>
      </c>
      <c r="C179" s="27" t="s">
        <v>304</v>
      </c>
      <c r="D179" s="28" t="s">
        <v>305</v>
      </c>
      <c r="E179" s="47" t="s">
        <v>114</v>
      </c>
      <c r="F179" s="41">
        <v>34762</v>
      </c>
      <c r="G179" s="41" t="s">
        <v>94</v>
      </c>
      <c r="H179" s="41" t="s">
        <v>40</v>
      </c>
      <c r="I179" s="30"/>
      <c r="J179" s="30"/>
      <c r="K179" s="3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23" customFormat="1" ht="21" customHeight="1">
      <c r="A180" s="29">
        <v>23</v>
      </c>
      <c r="B180" s="26"/>
      <c r="C180" s="27"/>
      <c r="D180" s="28"/>
      <c r="E180" s="47"/>
      <c r="F180" s="41"/>
      <c r="G180" s="41"/>
      <c r="H180" s="41"/>
      <c r="I180" s="30"/>
      <c r="J180" s="30"/>
      <c r="K180" s="3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23" customFormat="1" ht="21" customHeight="1">
      <c r="A181" s="29">
        <v>24</v>
      </c>
      <c r="B181" s="26"/>
      <c r="C181" s="27"/>
      <c r="D181" s="28"/>
      <c r="E181" s="47"/>
      <c r="F181" s="41"/>
      <c r="G181" s="41"/>
      <c r="H181" s="41"/>
      <c r="I181" s="30"/>
      <c r="J181" s="30"/>
      <c r="K181" s="3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23" customFormat="1" ht="21" customHeight="1">
      <c r="A182" s="29">
        <v>25</v>
      </c>
      <c r="B182" s="26"/>
      <c r="C182" s="27"/>
      <c r="D182" s="28"/>
      <c r="E182" s="47"/>
      <c r="F182" s="41"/>
      <c r="G182" s="41"/>
      <c r="H182" s="41"/>
      <c r="I182" s="30"/>
      <c r="J182" s="30"/>
      <c r="K182" s="3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23" customFormat="1" ht="21" customHeight="1">
      <c r="A183" s="29">
        <v>26</v>
      </c>
      <c r="B183" s="26"/>
      <c r="C183" s="27"/>
      <c r="D183" s="28"/>
      <c r="E183" s="47"/>
      <c r="F183" s="41"/>
      <c r="G183" s="41"/>
      <c r="H183" s="41"/>
      <c r="I183" s="30"/>
      <c r="J183" s="30"/>
      <c r="K183" s="3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23" customFormat="1" ht="21" customHeight="1">
      <c r="A184" s="32">
        <v>27</v>
      </c>
      <c r="B184" s="20"/>
      <c r="C184" s="18"/>
      <c r="D184" s="21"/>
      <c r="E184" s="52"/>
      <c r="F184" s="43"/>
      <c r="G184" s="43"/>
      <c r="H184" s="43"/>
      <c r="I184" s="33"/>
      <c r="J184" s="33"/>
      <c r="K184" s="34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11" ht="22.5" customHeight="1">
      <c r="A185" s="5" t="s">
        <v>11</v>
      </c>
      <c r="B185" s="13"/>
      <c r="C185" s="5"/>
      <c r="D185" s="5"/>
      <c r="E185" s="5"/>
      <c r="F185" s="6"/>
      <c r="G185" s="5"/>
      <c r="H185" s="5"/>
      <c r="I185" s="5"/>
      <c r="J185" s="5"/>
      <c r="K185" s="5"/>
    </row>
    <row r="186" spans="1:11" ht="22.5" customHeight="1">
      <c r="A186" s="4" t="s">
        <v>5</v>
      </c>
      <c r="C186" s="4"/>
      <c r="D186" s="2" t="s">
        <v>7</v>
      </c>
      <c r="E186" s="4"/>
      <c r="F186" s="44"/>
      <c r="G186" s="2"/>
      <c r="H186" s="2"/>
      <c r="I186" s="4" t="s">
        <v>8</v>
      </c>
      <c r="J186" s="4"/>
      <c r="K186" s="4"/>
    </row>
    <row r="187" spans="1:11" ht="18" customHeight="1">
      <c r="A187" s="4" t="s">
        <v>4</v>
      </c>
      <c r="C187" s="4"/>
      <c r="D187" s="4" t="s">
        <v>6</v>
      </c>
      <c r="E187" s="4"/>
      <c r="F187" s="6"/>
      <c r="G187" s="4"/>
      <c r="H187" s="4"/>
      <c r="I187" s="4"/>
      <c r="J187" s="4"/>
      <c r="K187" s="4"/>
    </row>
    <row r="188" spans="1:11" ht="18" customHeight="1">
      <c r="A188" s="4"/>
      <c r="C188" s="4"/>
      <c r="D188" s="4"/>
      <c r="E188" s="4"/>
      <c r="F188" s="24"/>
      <c r="G188" s="4"/>
      <c r="H188" s="4"/>
      <c r="I188" s="4"/>
      <c r="J188" s="4"/>
      <c r="K188" s="4"/>
    </row>
  </sheetData>
  <sheetProtection/>
  <mergeCells count="55">
    <mergeCell ref="H156:H157"/>
    <mergeCell ref="I156:I157"/>
    <mergeCell ref="J156:J157"/>
    <mergeCell ref="K156:K157"/>
    <mergeCell ref="A156:A157"/>
    <mergeCell ref="B156:B157"/>
    <mergeCell ref="C156:D157"/>
    <mergeCell ref="E156:E157"/>
    <mergeCell ref="F156:F157"/>
    <mergeCell ref="G156:G157"/>
    <mergeCell ref="H118:H119"/>
    <mergeCell ref="I118:I119"/>
    <mergeCell ref="J118:J119"/>
    <mergeCell ref="K118:K119"/>
    <mergeCell ref="H80:H81"/>
    <mergeCell ref="I80:I81"/>
    <mergeCell ref="J80:J81"/>
    <mergeCell ref="K80:K81"/>
    <mergeCell ref="A118:A119"/>
    <mergeCell ref="B118:B119"/>
    <mergeCell ref="C118:D119"/>
    <mergeCell ref="E118:E119"/>
    <mergeCell ref="F118:F119"/>
    <mergeCell ref="G118:G119"/>
    <mergeCell ref="A80:A81"/>
    <mergeCell ref="B80:B81"/>
    <mergeCell ref="C80:D81"/>
    <mergeCell ref="E80:E81"/>
    <mergeCell ref="F80:F81"/>
    <mergeCell ref="G80:G81"/>
    <mergeCell ref="H42:H43"/>
    <mergeCell ref="I42:I43"/>
    <mergeCell ref="J42:J43"/>
    <mergeCell ref="K42:K43"/>
    <mergeCell ref="A1:D1"/>
    <mergeCell ref="E1:K1"/>
    <mergeCell ref="A2:D2"/>
    <mergeCell ref="E2:K2"/>
    <mergeCell ref="E3:K3"/>
    <mergeCell ref="A42:A43"/>
    <mergeCell ref="B42:B43"/>
    <mergeCell ref="C42:D43"/>
    <mergeCell ref="E42:E43"/>
    <mergeCell ref="F42:F43"/>
    <mergeCell ref="G5:G6"/>
    <mergeCell ref="G42:G43"/>
    <mergeCell ref="H5:H6"/>
    <mergeCell ref="I5:I6"/>
    <mergeCell ref="J5:J6"/>
    <mergeCell ref="K5:K6"/>
    <mergeCell ref="A5:A6"/>
    <mergeCell ref="B5:B6"/>
    <mergeCell ref="C5:D6"/>
    <mergeCell ref="E5:E6"/>
    <mergeCell ref="F5:F6"/>
  </mergeCells>
  <conditionalFormatting sqref="B7:B33">
    <cfRule type="cellIs" priority="50" dxfId="9" operator="lessThan" stopIfTrue="1">
      <formula>5</formula>
    </cfRule>
  </conditionalFormatting>
  <conditionalFormatting sqref="B44:B70">
    <cfRule type="cellIs" priority="4" dxfId="9" operator="lessThan" stopIfTrue="1">
      <formula>5</formula>
    </cfRule>
  </conditionalFormatting>
  <conditionalFormatting sqref="B82:B108">
    <cfRule type="cellIs" priority="3" dxfId="9" operator="lessThan" stopIfTrue="1">
      <formula>5</formula>
    </cfRule>
  </conditionalFormatting>
  <conditionalFormatting sqref="B120:B146">
    <cfRule type="cellIs" priority="2" dxfId="9" operator="lessThan" stopIfTrue="1">
      <formula>5</formula>
    </cfRule>
  </conditionalFormatting>
  <conditionalFormatting sqref="B158:B184">
    <cfRule type="cellIs" priority="1" dxfId="9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H188"/>
  <sheetViews>
    <sheetView zoomScalePageLayoutView="0" workbookViewId="0" topLeftCell="A164">
      <selection activeCell="B167" sqref="B167:H188"/>
    </sheetView>
  </sheetViews>
  <sheetFormatPr defaultColWidth="8.88671875" defaultRowHeight="16.5"/>
  <cols>
    <col min="1" max="1" width="8.88671875" style="46" customWidth="1"/>
    <col min="2" max="2" width="11.99609375" style="0" customWidth="1"/>
    <col min="3" max="3" width="22.3359375" style="0" bestFit="1" customWidth="1"/>
    <col min="4" max="4" width="6.99609375" style="0" bestFit="1" customWidth="1"/>
    <col min="5" max="5" width="10.10546875" style="51" bestFit="1" customWidth="1"/>
    <col min="6" max="6" width="10.10546875" style="58" bestFit="1" customWidth="1"/>
    <col min="7" max="7" width="10.6640625" style="57" customWidth="1"/>
    <col min="8" max="8" width="14.77734375" style="54" customWidth="1"/>
    <col min="9" max="9" width="12.6640625" style="0" bestFit="1" customWidth="1"/>
    <col min="12" max="12" width="9.99609375" style="0" bestFit="1" customWidth="1"/>
    <col min="13" max="13" width="13.77734375" style="0" bestFit="1" customWidth="1"/>
    <col min="14" max="14" width="8.99609375" style="0" customWidth="1"/>
    <col min="15" max="15" width="7.77734375" style="0" bestFit="1" customWidth="1"/>
    <col min="16" max="16" width="13.88671875" style="53" customWidth="1"/>
    <col min="17" max="17" width="11.5546875" style="0" customWidth="1"/>
    <col min="18" max="18" width="6.10546875" style="0" customWidth="1"/>
  </cols>
  <sheetData>
    <row r="5" spans="1:8" ht="16.5">
      <c r="A5" s="46">
        <v>1</v>
      </c>
      <c r="B5">
        <v>1811115491</v>
      </c>
      <c r="C5" t="s">
        <v>96</v>
      </c>
      <c r="D5" t="s">
        <v>97</v>
      </c>
      <c r="E5" s="51" t="s">
        <v>48</v>
      </c>
      <c r="F5" s="58">
        <v>34637</v>
      </c>
      <c r="G5" s="57" t="s">
        <v>23</v>
      </c>
      <c r="H5" s="54" t="s">
        <v>40</v>
      </c>
    </row>
    <row r="6" spans="1:8" ht="16.5">
      <c r="A6" s="46">
        <v>2</v>
      </c>
      <c r="B6">
        <v>1811114508</v>
      </c>
      <c r="C6" t="s">
        <v>87</v>
      </c>
      <c r="D6" t="s">
        <v>95</v>
      </c>
      <c r="E6" s="51" t="s">
        <v>48</v>
      </c>
      <c r="F6" s="58">
        <v>34609</v>
      </c>
      <c r="G6" s="57" t="s">
        <v>23</v>
      </c>
      <c r="H6" s="54" t="s">
        <v>40</v>
      </c>
    </row>
    <row r="9" spans="1:8" ht="16.5">
      <c r="A9" s="46">
        <v>1</v>
      </c>
      <c r="B9">
        <v>1921128122</v>
      </c>
      <c r="C9" t="s">
        <v>98</v>
      </c>
      <c r="D9" t="s">
        <v>99</v>
      </c>
      <c r="E9" s="51" t="s">
        <v>100</v>
      </c>
      <c r="F9" s="58">
        <v>34640</v>
      </c>
      <c r="G9" s="57" t="s">
        <v>22</v>
      </c>
      <c r="H9" s="54" t="s">
        <v>40</v>
      </c>
    </row>
    <row r="10" spans="1:8" ht="16.5">
      <c r="A10" s="46">
        <v>2</v>
      </c>
      <c r="B10">
        <v>1920328032</v>
      </c>
      <c r="C10" t="s">
        <v>101</v>
      </c>
      <c r="D10" t="s">
        <v>102</v>
      </c>
      <c r="E10" s="51" t="s">
        <v>100</v>
      </c>
      <c r="F10" s="58">
        <v>34959</v>
      </c>
      <c r="G10" s="57" t="s">
        <v>103</v>
      </c>
      <c r="H10" s="54" t="s">
        <v>42</v>
      </c>
    </row>
    <row r="11" spans="1:8" ht="16.5">
      <c r="A11" s="46">
        <v>3</v>
      </c>
      <c r="B11">
        <v>1921722649</v>
      </c>
      <c r="C11" t="s">
        <v>145</v>
      </c>
      <c r="D11" t="s">
        <v>88</v>
      </c>
      <c r="E11" s="51" t="s">
        <v>100</v>
      </c>
      <c r="F11" s="58">
        <v>34778</v>
      </c>
      <c r="G11" s="57" t="s">
        <v>20</v>
      </c>
      <c r="H11" s="54" t="s">
        <v>40</v>
      </c>
    </row>
    <row r="12" spans="1:8" ht="16.5">
      <c r="A12" s="46">
        <v>4</v>
      </c>
      <c r="B12">
        <v>1921142636</v>
      </c>
      <c r="C12" t="s">
        <v>146</v>
      </c>
      <c r="D12" t="s">
        <v>76</v>
      </c>
      <c r="E12" s="51" t="s">
        <v>100</v>
      </c>
      <c r="F12" s="58">
        <v>35057</v>
      </c>
      <c r="G12" s="57" t="s">
        <v>20</v>
      </c>
      <c r="H12" s="54" t="s">
        <v>40</v>
      </c>
    </row>
    <row r="13" spans="1:8" ht="16.5">
      <c r="A13" s="46">
        <v>5</v>
      </c>
      <c r="B13">
        <v>1921149301</v>
      </c>
      <c r="C13" t="s">
        <v>32</v>
      </c>
      <c r="D13" t="s">
        <v>76</v>
      </c>
      <c r="E13" s="51" t="s">
        <v>100</v>
      </c>
      <c r="F13" s="58">
        <v>34400</v>
      </c>
      <c r="G13" s="57" t="s">
        <v>104</v>
      </c>
      <c r="H13" s="54" t="s">
        <v>40</v>
      </c>
    </row>
    <row r="14" spans="1:8" ht="16.5">
      <c r="A14" s="46">
        <v>6</v>
      </c>
      <c r="B14">
        <v>1921149778</v>
      </c>
      <c r="C14" t="s">
        <v>135</v>
      </c>
      <c r="D14" t="s">
        <v>136</v>
      </c>
      <c r="E14" s="51" t="s">
        <v>100</v>
      </c>
      <c r="F14" s="58">
        <v>34953</v>
      </c>
      <c r="G14" s="57" t="s">
        <v>20</v>
      </c>
      <c r="H14" s="54" t="s">
        <v>40</v>
      </c>
    </row>
    <row r="15" spans="1:8" ht="16.5">
      <c r="A15" s="46">
        <v>7</v>
      </c>
      <c r="B15">
        <v>1920123186</v>
      </c>
      <c r="C15" t="s">
        <v>137</v>
      </c>
      <c r="D15" t="s">
        <v>138</v>
      </c>
      <c r="E15" s="51" t="s">
        <v>100</v>
      </c>
      <c r="F15" s="58">
        <v>34847</v>
      </c>
      <c r="G15" s="57" t="s">
        <v>22</v>
      </c>
      <c r="H15" s="54" t="s">
        <v>42</v>
      </c>
    </row>
    <row r="16" spans="1:8" ht="16.5">
      <c r="A16" s="46">
        <v>8</v>
      </c>
      <c r="B16">
        <v>1920219977</v>
      </c>
      <c r="C16" t="s">
        <v>79</v>
      </c>
      <c r="D16" t="s">
        <v>147</v>
      </c>
      <c r="E16" s="51" t="s">
        <v>100</v>
      </c>
      <c r="F16" s="58">
        <v>34925</v>
      </c>
      <c r="G16" s="57" t="s">
        <v>20</v>
      </c>
      <c r="H16" s="54" t="s">
        <v>42</v>
      </c>
    </row>
    <row r="17" spans="1:8" ht="16.5">
      <c r="A17" s="46">
        <v>9</v>
      </c>
      <c r="B17">
        <v>1920255497</v>
      </c>
      <c r="C17" t="s">
        <v>139</v>
      </c>
      <c r="D17" t="s">
        <v>140</v>
      </c>
      <c r="E17" s="51" t="s">
        <v>100</v>
      </c>
      <c r="F17" s="58">
        <v>35053</v>
      </c>
      <c r="G17" s="57" t="s">
        <v>22</v>
      </c>
      <c r="H17" s="54" t="s">
        <v>42</v>
      </c>
    </row>
    <row r="18" spans="1:8" ht="16.5">
      <c r="A18" s="46">
        <v>10</v>
      </c>
      <c r="B18">
        <v>1921173902</v>
      </c>
      <c r="C18" t="s">
        <v>148</v>
      </c>
      <c r="D18" t="s">
        <v>149</v>
      </c>
      <c r="E18" s="51" t="s">
        <v>100</v>
      </c>
      <c r="F18" s="58">
        <v>34871</v>
      </c>
      <c r="G18" s="57" t="s">
        <v>20</v>
      </c>
      <c r="H18" s="54" t="s">
        <v>40</v>
      </c>
    </row>
    <row r="19" spans="1:8" ht="16.5">
      <c r="A19" s="46">
        <v>11</v>
      </c>
      <c r="B19">
        <v>1921146134</v>
      </c>
      <c r="C19" t="s">
        <v>105</v>
      </c>
      <c r="D19" t="s">
        <v>106</v>
      </c>
      <c r="E19" s="51" t="s">
        <v>100</v>
      </c>
      <c r="F19" s="58">
        <v>34852</v>
      </c>
      <c r="G19" s="57" t="s">
        <v>20</v>
      </c>
      <c r="H19" s="54" t="s">
        <v>40</v>
      </c>
    </row>
    <row r="20" spans="1:8" ht="16.5">
      <c r="A20" s="46">
        <v>12</v>
      </c>
      <c r="B20">
        <v>1921142446</v>
      </c>
      <c r="C20" t="s">
        <v>141</v>
      </c>
      <c r="D20" t="s">
        <v>65</v>
      </c>
      <c r="E20" s="51" t="s">
        <v>100</v>
      </c>
      <c r="F20" s="58">
        <v>34917</v>
      </c>
      <c r="G20" s="57" t="s">
        <v>22</v>
      </c>
      <c r="H20" s="54" t="s">
        <v>40</v>
      </c>
    </row>
    <row r="21" spans="1:8" ht="16.5">
      <c r="A21" s="46">
        <v>13</v>
      </c>
      <c r="B21">
        <v>1921149784</v>
      </c>
      <c r="C21" t="s">
        <v>142</v>
      </c>
      <c r="D21" t="s">
        <v>25</v>
      </c>
      <c r="E21" s="51" t="s">
        <v>100</v>
      </c>
      <c r="F21" s="58">
        <v>34748</v>
      </c>
      <c r="G21" s="57" t="s">
        <v>20</v>
      </c>
      <c r="H21" s="54" t="s">
        <v>40</v>
      </c>
    </row>
    <row r="22" spans="1:8" ht="16.5">
      <c r="A22" s="46">
        <v>14</v>
      </c>
      <c r="B22">
        <v>1921163725</v>
      </c>
      <c r="C22" t="s">
        <v>57</v>
      </c>
      <c r="D22" t="s">
        <v>150</v>
      </c>
      <c r="E22" s="51" t="s">
        <v>100</v>
      </c>
      <c r="F22" s="58">
        <v>34987</v>
      </c>
      <c r="G22" s="57" t="s">
        <v>20</v>
      </c>
      <c r="H22" s="54" t="s">
        <v>40</v>
      </c>
    </row>
    <row r="23" spans="1:8" ht="16.5">
      <c r="A23" s="46">
        <v>15</v>
      </c>
      <c r="B23">
        <v>1921140860</v>
      </c>
      <c r="C23" t="s">
        <v>143</v>
      </c>
      <c r="D23" t="s">
        <v>49</v>
      </c>
      <c r="E23" s="51" t="s">
        <v>100</v>
      </c>
      <c r="F23" s="58">
        <v>34797</v>
      </c>
      <c r="G23" s="57" t="s">
        <v>20</v>
      </c>
      <c r="H23" s="54" t="s">
        <v>40</v>
      </c>
    </row>
    <row r="24" spans="1:8" ht="16.5">
      <c r="A24" s="46">
        <v>16</v>
      </c>
      <c r="B24">
        <v>1920146150</v>
      </c>
      <c r="C24" t="s">
        <v>151</v>
      </c>
      <c r="D24" t="s">
        <v>152</v>
      </c>
      <c r="E24" s="51" t="s">
        <v>100</v>
      </c>
      <c r="F24" s="58">
        <v>34767</v>
      </c>
      <c r="G24" s="57" t="s">
        <v>22</v>
      </c>
      <c r="H24" s="54" t="s">
        <v>42</v>
      </c>
    </row>
    <row r="25" spans="1:8" ht="16.5">
      <c r="A25" s="46">
        <v>17</v>
      </c>
      <c r="B25">
        <v>1921249513</v>
      </c>
      <c r="C25" t="s">
        <v>107</v>
      </c>
      <c r="D25" t="s">
        <v>43</v>
      </c>
      <c r="E25" s="51" t="s">
        <v>100</v>
      </c>
      <c r="F25" s="58">
        <v>34482</v>
      </c>
      <c r="G25" s="57" t="s">
        <v>22</v>
      </c>
      <c r="H25" s="54" t="s">
        <v>40</v>
      </c>
    </row>
    <row r="26" spans="1:8" ht="16.5">
      <c r="A26" s="46">
        <v>18</v>
      </c>
      <c r="B26">
        <v>1920146144</v>
      </c>
      <c r="C26" t="s">
        <v>144</v>
      </c>
      <c r="D26" t="s">
        <v>39</v>
      </c>
      <c r="E26" s="51" t="s">
        <v>100</v>
      </c>
      <c r="F26" s="58">
        <v>34829</v>
      </c>
      <c r="G26" s="57" t="s">
        <v>22</v>
      </c>
      <c r="H26" s="54" t="s">
        <v>42</v>
      </c>
    </row>
    <row r="27" spans="1:8" ht="16.5">
      <c r="A27" s="46">
        <v>19</v>
      </c>
      <c r="B27">
        <v>1921140736</v>
      </c>
      <c r="C27" t="s">
        <v>108</v>
      </c>
      <c r="D27" t="s">
        <v>92</v>
      </c>
      <c r="E27" s="51" t="s">
        <v>100</v>
      </c>
      <c r="F27" s="58">
        <v>34302</v>
      </c>
      <c r="G27" s="57" t="s">
        <v>20</v>
      </c>
      <c r="H27" s="54" t="s">
        <v>40</v>
      </c>
    </row>
    <row r="32" spans="1:8" ht="16.5">
      <c r="A32" s="46">
        <v>1</v>
      </c>
      <c r="B32">
        <v>1921113078</v>
      </c>
      <c r="C32" t="s">
        <v>112</v>
      </c>
      <c r="D32" t="s">
        <v>21</v>
      </c>
      <c r="E32" s="51" t="s">
        <v>111</v>
      </c>
      <c r="F32" s="58">
        <v>35015</v>
      </c>
      <c r="G32" s="57" t="s">
        <v>104</v>
      </c>
      <c r="H32" s="54" t="s">
        <v>40</v>
      </c>
    </row>
    <row r="33" spans="1:8" ht="16.5">
      <c r="A33" s="46">
        <v>2</v>
      </c>
      <c r="B33">
        <v>1921113126</v>
      </c>
      <c r="C33" t="s">
        <v>47</v>
      </c>
      <c r="D33" t="s">
        <v>154</v>
      </c>
      <c r="E33" s="51" t="s">
        <v>111</v>
      </c>
      <c r="F33" s="58">
        <v>35053</v>
      </c>
      <c r="G33" s="57" t="s">
        <v>155</v>
      </c>
      <c r="H33" s="54" t="s">
        <v>40</v>
      </c>
    </row>
    <row r="34" spans="1:8" ht="16.5">
      <c r="A34" s="46">
        <v>3</v>
      </c>
      <c r="B34">
        <v>1921113107</v>
      </c>
      <c r="C34" t="s">
        <v>109</v>
      </c>
      <c r="D34" t="s">
        <v>110</v>
      </c>
      <c r="E34" s="51" t="s">
        <v>111</v>
      </c>
      <c r="F34" s="58">
        <v>34816</v>
      </c>
      <c r="G34" s="57" t="s">
        <v>23</v>
      </c>
      <c r="H34" s="54" t="s">
        <v>40</v>
      </c>
    </row>
    <row r="35" spans="1:8" ht="16.5">
      <c r="A35" s="46">
        <v>4</v>
      </c>
      <c r="B35">
        <v>1921113090</v>
      </c>
      <c r="C35" t="s">
        <v>156</v>
      </c>
      <c r="D35" t="s">
        <v>33</v>
      </c>
      <c r="E35" s="51" t="s">
        <v>111</v>
      </c>
      <c r="F35" s="58">
        <v>34411</v>
      </c>
      <c r="G35" s="57" t="s">
        <v>20</v>
      </c>
      <c r="H35" s="54" t="s">
        <v>40</v>
      </c>
    </row>
    <row r="36" spans="1:8" ht="16.5">
      <c r="A36" s="46">
        <v>5</v>
      </c>
      <c r="B36">
        <v>1921113061</v>
      </c>
      <c r="C36" t="s">
        <v>157</v>
      </c>
      <c r="D36" t="s">
        <v>158</v>
      </c>
      <c r="E36" s="51" t="s">
        <v>111</v>
      </c>
      <c r="F36" s="58">
        <v>34509</v>
      </c>
      <c r="G36" s="57" t="s">
        <v>103</v>
      </c>
      <c r="H36" s="54" t="s">
        <v>40</v>
      </c>
    </row>
    <row r="37" spans="1:8" ht="16.5">
      <c r="A37" s="46">
        <v>6</v>
      </c>
      <c r="B37">
        <v>1920116401</v>
      </c>
      <c r="C37" t="s">
        <v>159</v>
      </c>
      <c r="D37" t="s">
        <v>68</v>
      </c>
      <c r="E37" s="51" t="s">
        <v>111</v>
      </c>
      <c r="F37" s="58">
        <v>34738</v>
      </c>
      <c r="G37" s="57" t="s">
        <v>22</v>
      </c>
      <c r="H37" s="54" t="s">
        <v>42</v>
      </c>
    </row>
    <row r="39" spans="1:8" ht="16.5">
      <c r="A39" s="46">
        <v>7</v>
      </c>
      <c r="B39">
        <v>1921112303</v>
      </c>
      <c r="C39" t="s">
        <v>67</v>
      </c>
      <c r="D39" t="s">
        <v>68</v>
      </c>
      <c r="E39" s="51" t="s">
        <v>111</v>
      </c>
      <c r="F39" s="58">
        <v>30639</v>
      </c>
      <c r="H39" s="54" t="s">
        <v>40</v>
      </c>
    </row>
    <row r="40" spans="1:8" ht="16.5">
      <c r="A40" s="46">
        <v>8</v>
      </c>
      <c r="B40">
        <v>1921113075</v>
      </c>
      <c r="C40" t="s">
        <v>160</v>
      </c>
      <c r="D40" t="s">
        <v>124</v>
      </c>
      <c r="E40" s="51" t="s">
        <v>111</v>
      </c>
      <c r="F40" s="58">
        <v>34938</v>
      </c>
      <c r="G40" s="57" t="s">
        <v>20</v>
      </c>
      <c r="H40" s="54" t="s">
        <v>40</v>
      </c>
    </row>
    <row r="41" spans="1:8" ht="16.5">
      <c r="A41" s="46">
        <v>9</v>
      </c>
      <c r="B41">
        <v>1921113112</v>
      </c>
      <c r="C41" t="s">
        <v>32</v>
      </c>
      <c r="D41" t="s">
        <v>88</v>
      </c>
      <c r="E41" s="51" t="s">
        <v>111</v>
      </c>
      <c r="F41" s="58">
        <v>34893</v>
      </c>
      <c r="G41" s="57" t="s">
        <v>22</v>
      </c>
      <c r="H41" s="54" t="s">
        <v>40</v>
      </c>
    </row>
    <row r="42" spans="1:8" ht="16.5">
      <c r="A42" s="46">
        <v>10</v>
      </c>
      <c r="B42">
        <v>1921113063</v>
      </c>
      <c r="C42" t="s">
        <v>161</v>
      </c>
      <c r="D42" t="s">
        <v>34</v>
      </c>
      <c r="E42" s="51" t="s">
        <v>111</v>
      </c>
      <c r="F42" s="58">
        <v>35028</v>
      </c>
      <c r="G42" s="57" t="s">
        <v>20</v>
      </c>
      <c r="H42" s="54" t="s">
        <v>40</v>
      </c>
    </row>
    <row r="43" spans="1:8" ht="16.5">
      <c r="A43" s="46">
        <v>11</v>
      </c>
      <c r="B43">
        <v>1921113084</v>
      </c>
      <c r="C43" t="s">
        <v>113</v>
      </c>
      <c r="D43" t="s">
        <v>76</v>
      </c>
      <c r="E43" s="51" t="s">
        <v>111</v>
      </c>
      <c r="F43" s="58">
        <v>34975</v>
      </c>
      <c r="G43" s="57" t="s">
        <v>20</v>
      </c>
      <c r="H43" s="54" t="s">
        <v>40</v>
      </c>
    </row>
    <row r="44" spans="1:8" ht="16.5">
      <c r="A44" s="46">
        <v>12</v>
      </c>
      <c r="B44">
        <v>1921113094</v>
      </c>
      <c r="C44" t="s">
        <v>71</v>
      </c>
      <c r="D44" t="s">
        <v>76</v>
      </c>
      <c r="E44" s="51" t="s">
        <v>111</v>
      </c>
      <c r="F44" s="58">
        <v>34763</v>
      </c>
      <c r="G44" s="57" t="s">
        <v>94</v>
      </c>
      <c r="H44" s="54" t="s">
        <v>40</v>
      </c>
    </row>
    <row r="45" spans="1:8" ht="16.5">
      <c r="A45" s="46">
        <v>13</v>
      </c>
      <c r="B45">
        <v>1821115134</v>
      </c>
      <c r="C45" t="s">
        <v>153</v>
      </c>
      <c r="D45" t="s">
        <v>77</v>
      </c>
      <c r="E45" s="51" t="s">
        <v>55</v>
      </c>
      <c r="F45" s="58">
        <v>34632</v>
      </c>
      <c r="G45" s="57" t="s">
        <v>103</v>
      </c>
      <c r="H45" s="54" t="s">
        <v>40</v>
      </c>
    </row>
    <row r="46" spans="1:8" ht="16.5">
      <c r="A46" s="46">
        <v>14</v>
      </c>
      <c r="B46">
        <v>1921118115</v>
      </c>
      <c r="C46" t="s">
        <v>162</v>
      </c>
      <c r="D46" t="s">
        <v>136</v>
      </c>
      <c r="E46" s="51" t="s">
        <v>111</v>
      </c>
      <c r="F46" s="58">
        <v>34797</v>
      </c>
      <c r="G46" s="57" t="s">
        <v>155</v>
      </c>
      <c r="H46" s="54" t="s">
        <v>40</v>
      </c>
    </row>
    <row r="47" spans="1:8" ht="16.5">
      <c r="A47" s="46">
        <v>15</v>
      </c>
      <c r="B47">
        <v>1921113096</v>
      </c>
      <c r="C47" t="s">
        <v>163</v>
      </c>
      <c r="D47" t="s">
        <v>164</v>
      </c>
      <c r="E47" s="51" t="s">
        <v>111</v>
      </c>
      <c r="F47" s="58">
        <v>35047</v>
      </c>
      <c r="G47" s="57" t="s">
        <v>22</v>
      </c>
      <c r="H47" s="54" t="s">
        <v>40</v>
      </c>
    </row>
    <row r="48" spans="1:8" ht="16.5">
      <c r="A48" s="46">
        <v>16</v>
      </c>
      <c r="B48">
        <v>1921119111</v>
      </c>
      <c r="C48" t="s">
        <v>165</v>
      </c>
      <c r="D48" t="s">
        <v>147</v>
      </c>
      <c r="E48" s="51" t="s">
        <v>111</v>
      </c>
      <c r="F48" s="58">
        <v>34668</v>
      </c>
      <c r="G48" s="57" t="s">
        <v>20</v>
      </c>
      <c r="H48" s="54" t="s">
        <v>40</v>
      </c>
    </row>
    <row r="49" spans="1:8" ht="16.5">
      <c r="A49" s="46">
        <v>17</v>
      </c>
      <c r="B49">
        <v>1921113093</v>
      </c>
      <c r="C49" t="s">
        <v>75</v>
      </c>
      <c r="D49" t="s">
        <v>50</v>
      </c>
      <c r="E49" s="51" t="s">
        <v>111</v>
      </c>
      <c r="F49" s="58">
        <v>35060</v>
      </c>
      <c r="G49" s="57" t="s">
        <v>20</v>
      </c>
      <c r="H49" s="54" t="s">
        <v>40</v>
      </c>
    </row>
    <row r="50" spans="1:8" ht="16.5">
      <c r="A50" s="46">
        <v>18</v>
      </c>
      <c r="B50">
        <v>1921123301</v>
      </c>
      <c r="C50" t="s">
        <v>166</v>
      </c>
      <c r="D50" t="s">
        <v>70</v>
      </c>
      <c r="E50" s="51" t="s">
        <v>111</v>
      </c>
      <c r="F50" s="58">
        <v>34736</v>
      </c>
      <c r="G50" s="57" t="s">
        <v>23</v>
      </c>
      <c r="H50" s="54" t="s">
        <v>40</v>
      </c>
    </row>
    <row r="51" spans="1:8" ht="16.5">
      <c r="A51" s="46">
        <v>19</v>
      </c>
      <c r="B51">
        <v>1921113080</v>
      </c>
      <c r="C51" t="s">
        <v>167</v>
      </c>
      <c r="D51" t="s">
        <v>25</v>
      </c>
      <c r="E51" s="51" t="s">
        <v>111</v>
      </c>
      <c r="F51" s="58">
        <v>34137</v>
      </c>
      <c r="G51" s="57" t="s">
        <v>20</v>
      </c>
      <c r="H51" s="54" t="s">
        <v>40</v>
      </c>
    </row>
    <row r="52" spans="1:8" ht="16.5">
      <c r="A52" s="46">
        <v>20</v>
      </c>
      <c r="B52">
        <v>1921113081</v>
      </c>
      <c r="C52" t="s">
        <v>168</v>
      </c>
      <c r="D52" t="s">
        <v>84</v>
      </c>
      <c r="E52" s="51" t="s">
        <v>111</v>
      </c>
      <c r="F52" s="58">
        <v>34700</v>
      </c>
      <c r="G52" s="57" t="s">
        <v>22</v>
      </c>
      <c r="H52" s="54" t="s">
        <v>40</v>
      </c>
    </row>
    <row r="53" spans="1:8" ht="16.5">
      <c r="A53" s="46">
        <v>21</v>
      </c>
      <c r="B53">
        <v>1921123183</v>
      </c>
      <c r="C53" t="s">
        <v>169</v>
      </c>
      <c r="D53" t="s">
        <v>170</v>
      </c>
      <c r="E53" s="51" t="s">
        <v>111</v>
      </c>
      <c r="F53" s="58">
        <v>34964</v>
      </c>
      <c r="G53" s="57" t="s">
        <v>22</v>
      </c>
      <c r="H53" s="54" t="s">
        <v>40</v>
      </c>
    </row>
    <row r="54" spans="1:8" ht="16.5">
      <c r="A54" s="46">
        <v>22</v>
      </c>
      <c r="B54">
        <v>1921112448</v>
      </c>
      <c r="C54" t="s">
        <v>171</v>
      </c>
      <c r="D54" t="s">
        <v>172</v>
      </c>
      <c r="E54" s="51" t="s">
        <v>111</v>
      </c>
      <c r="F54" s="58">
        <v>35043</v>
      </c>
      <c r="G54" s="57" t="s">
        <v>22</v>
      </c>
      <c r="H54" s="54" t="s">
        <v>40</v>
      </c>
    </row>
    <row r="55" spans="1:8" ht="16.5">
      <c r="A55" s="46">
        <v>23</v>
      </c>
      <c r="B55">
        <v>1921113082</v>
      </c>
      <c r="C55" t="s">
        <v>173</v>
      </c>
      <c r="D55" t="s">
        <v>46</v>
      </c>
      <c r="E55" s="51" t="s">
        <v>111</v>
      </c>
      <c r="F55" s="58">
        <v>34943</v>
      </c>
      <c r="G55" s="57" t="s">
        <v>22</v>
      </c>
      <c r="H55" s="54" t="s">
        <v>40</v>
      </c>
    </row>
    <row r="56" spans="1:8" ht="16.5">
      <c r="A56" s="46">
        <v>24</v>
      </c>
      <c r="B56">
        <v>1921113114</v>
      </c>
      <c r="C56" t="s">
        <v>78</v>
      </c>
      <c r="D56" t="s">
        <v>46</v>
      </c>
      <c r="E56" s="51" t="s">
        <v>111</v>
      </c>
      <c r="F56" s="58">
        <v>34749</v>
      </c>
      <c r="G56" s="57" t="s">
        <v>20</v>
      </c>
      <c r="H56" s="54" t="s">
        <v>40</v>
      </c>
    </row>
    <row r="57" spans="1:8" ht="16.5">
      <c r="A57" s="46">
        <v>25</v>
      </c>
      <c r="B57">
        <v>1921113003</v>
      </c>
      <c r="C57" t="s">
        <v>174</v>
      </c>
      <c r="D57" t="s">
        <v>175</v>
      </c>
      <c r="E57" s="51" t="s">
        <v>111</v>
      </c>
      <c r="F57" s="58">
        <v>34291</v>
      </c>
      <c r="H57" s="54" t="s">
        <v>40</v>
      </c>
    </row>
    <row r="58" spans="1:8" ht="16.5">
      <c r="A58" s="46">
        <v>26</v>
      </c>
      <c r="B58">
        <v>1921113115</v>
      </c>
      <c r="C58" t="s">
        <v>176</v>
      </c>
      <c r="D58" t="s">
        <v>73</v>
      </c>
      <c r="E58" s="51" t="s">
        <v>111</v>
      </c>
      <c r="F58" s="58">
        <v>34335</v>
      </c>
      <c r="G58" s="57" t="s">
        <v>22</v>
      </c>
      <c r="H58" s="54" t="s">
        <v>40</v>
      </c>
    </row>
    <row r="59" spans="1:8" ht="16.5">
      <c r="A59" s="46">
        <v>27</v>
      </c>
      <c r="B59">
        <v>1921113079</v>
      </c>
      <c r="C59" t="s">
        <v>59</v>
      </c>
      <c r="D59" t="s">
        <v>56</v>
      </c>
      <c r="E59" s="51" t="s">
        <v>111</v>
      </c>
      <c r="F59" s="58">
        <v>34531</v>
      </c>
      <c r="G59" s="57" t="s">
        <v>22</v>
      </c>
      <c r="H59" s="54" t="s">
        <v>40</v>
      </c>
    </row>
    <row r="60" spans="1:8" ht="16.5">
      <c r="A60" s="46">
        <v>28</v>
      </c>
      <c r="B60">
        <v>1921634005</v>
      </c>
      <c r="C60" t="s">
        <v>93</v>
      </c>
      <c r="D60" t="s">
        <v>177</v>
      </c>
      <c r="E60" s="51" t="s">
        <v>111</v>
      </c>
      <c r="F60" s="58">
        <v>34992</v>
      </c>
      <c r="G60" s="57" t="s">
        <v>20</v>
      </c>
      <c r="H60" s="54" t="s">
        <v>40</v>
      </c>
    </row>
    <row r="61" spans="1:8" ht="16.5">
      <c r="A61" s="46">
        <v>29</v>
      </c>
      <c r="B61">
        <v>1921438196</v>
      </c>
      <c r="C61" t="s">
        <v>178</v>
      </c>
      <c r="D61" t="s">
        <v>60</v>
      </c>
      <c r="E61" s="51" t="s">
        <v>111</v>
      </c>
      <c r="F61" s="58">
        <v>34742</v>
      </c>
      <c r="G61" s="57" t="s">
        <v>155</v>
      </c>
      <c r="H61" s="54" t="s">
        <v>40</v>
      </c>
    </row>
    <row r="62" spans="1:8" ht="16.5">
      <c r="A62" s="46">
        <v>30</v>
      </c>
      <c r="B62">
        <v>1921113104</v>
      </c>
      <c r="C62" t="s">
        <v>179</v>
      </c>
      <c r="D62" t="s">
        <v>180</v>
      </c>
      <c r="E62" s="51" t="s">
        <v>111</v>
      </c>
      <c r="F62" s="58">
        <v>34343</v>
      </c>
      <c r="G62" s="57" t="s">
        <v>20</v>
      </c>
      <c r="H62" s="54" t="s">
        <v>40</v>
      </c>
    </row>
    <row r="63" spans="1:8" ht="16.5">
      <c r="A63" s="46">
        <v>31</v>
      </c>
      <c r="B63">
        <v>1921163765</v>
      </c>
      <c r="C63" t="s">
        <v>181</v>
      </c>
      <c r="D63" t="s">
        <v>182</v>
      </c>
      <c r="E63" s="51" t="s">
        <v>111</v>
      </c>
      <c r="F63" s="58">
        <v>34855</v>
      </c>
      <c r="G63" s="57" t="s">
        <v>94</v>
      </c>
      <c r="H63" s="54" t="s">
        <v>40</v>
      </c>
    </row>
    <row r="67" spans="1:8" ht="16.5">
      <c r="A67" s="46">
        <v>1</v>
      </c>
      <c r="B67">
        <v>1921128125</v>
      </c>
      <c r="C67" t="s">
        <v>234</v>
      </c>
      <c r="D67" t="s">
        <v>235</v>
      </c>
      <c r="E67" s="51" t="s">
        <v>114</v>
      </c>
      <c r="F67" s="58">
        <v>34950</v>
      </c>
      <c r="G67" s="57" t="s">
        <v>22</v>
      </c>
      <c r="H67" s="54" t="s">
        <v>40</v>
      </c>
    </row>
    <row r="68" spans="1:8" ht="16.5">
      <c r="A68" s="46">
        <v>2</v>
      </c>
      <c r="B68">
        <v>1921123244</v>
      </c>
      <c r="C68" t="s">
        <v>118</v>
      </c>
      <c r="D68" t="s">
        <v>119</v>
      </c>
      <c r="E68" s="51" t="s">
        <v>114</v>
      </c>
      <c r="F68" s="58">
        <v>34891</v>
      </c>
      <c r="G68" s="57" t="s">
        <v>66</v>
      </c>
      <c r="H68" s="54" t="s">
        <v>40</v>
      </c>
    </row>
    <row r="69" spans="1:8" ht="16.5">
      <c r="A69" s="46">
        <v>3</v>
      </c>
      <c r="B69">
        <v>1921433918</v>
      </c>
      <c r="C69" t="s">
        <v>188</v>
      </c>
      <c r="D69" t="s">
        <v>189</v>
      </c>
      <c r="E69" s="51" t="s">
        <v>114</v>
      </c>
      <c r="F69" s="58">
        <v>34769</v>
      </c>
      <c r="G69" s="57" t="s">
        <v>20</v>
      </c>
      <c r="H69" s="54" t="s">
        <v>40</v>
      </c>
    </row>
    <row r="70" spans="1:8" ht="16.5">
      <c r="A70" s="46">
        <v>4</v>
      </c>
      <c r="B70">
        <v>1921123155</v>
      </c>
      <c r="C70" t="s">
        <v>236</v>
      </c>
      <c r="D70" t="s">
        <v>21</v>
      </c>
      <c r="E70" s="51" t="s">
        <v>114</v>
      </c>
      <c r="F70" s="58">
        <v>34376</v>
      </c>
      <c r="G70" s="57" t="s">
        <v>22</v>
      </c>
      <c r="H70" s="54" t="s">
        <v>40</v>
      </c>
    </row>
    <row r="71" spans="1:8" ht="16.5">
      <c r="A71" s="46">
        <v>5</v>
      </c>
      <c r="B71">
        <v>1921123218</v>
      </c>
      <c r="C71" t="s">
        <v>120</v>
      </c>
      <c r="D71" t="s">
        <v>53</v>
      </c>
      <c r="E71" s="51" t="s">
        <v>114</v>
      </c>
      <c r="F71" s="58">
        <v>34358</v>
      </c>
      <c r="G71" s="57" t="s">
        <v>20</v>
      </c>
      <c r="H71" s="54" t="s">
        <v>40</v>
      </c>
    </row>
    <row r="72" spans="1:8" ht="16.5">
      <c r="A72" s="46">
        <v>6</v>
      </c>
      <c r="B72">
        <v>172227116</v>
      </c>
      <c r="C72" t="s">
        <v>190</v>
      </c>
      <c r="D72" t="s">
        <v>191</v>
      </c>
      <c r="E72" s="51" t="s">
        <v>114</v>
      </c>
      <c r="F72" s="58">
        <v>33728</v>
      </c>
      <c r="H72" s="54" t="s">
        <v>40</v>
      </c>
    </row>
    <row r="73" spans="1:8" ht="16.5">
      <c r="A73" s="46">
        <v>7</v>
      </c>
      <c r="B73">
        <v>1921129230</v>
      </c>
      <c r="C73" t="s">
        <v>192</v>
      </c>
      <c r="D73" t="s">
        <v>193</v>
      </c>
      <c r="E73" s="51" t="s">
        <v>114</v>
      </c>
      <c r="F73" s="58">
        <v>34990</v>
      </c>
      <c r="G73" s="57" t="s">
        <v>23</v>
      </c>
      <c r="H73" s="54" t="s">
        <v>40</v>
      </c>
    </row>
    <row r="74" spans="1:8" ht="16.5">
      <c r="A74" s="46">
        <v>8</v>
      </c>
      <c r="B74">
        <v>1921123316</v>
      </c>
      <c r="C74" t="s">
        <v>237</v>
      </c>
      <c r="D74" t="s">
        <v>33</v>
      </c>
      <c r="E74" s="51" t="s">
        <v>114</v>
      </c>
      <c r="F74" s="58">
        <v>34379</v>
      </c>
      <c r="G74" s="57" t="s">
        <v>24</v>
      </c>
      <c r="H74" s="54" t="s">
        <v>40</v>
      </c>
    </row>
    <row r="75" spans="1:8" ht="16.5">
      <c r="A75" s="46">
        <v>9</v>
      </c>
      <c r="B75">
        <v>1921129473</v>
      </c>
      <c r="C75" t="s">
        <v>238</v>
      </c>
      <c r="D75" t="s">
        <v>33</v>
      </c>
      <c r="E75" s="51" t="s">
        <v>114</v>
      </c>
      <c r="F75" s="58">
        <v>34504</v>
      </c>
      <c r="G75" s="57" t="s">
        <v>66</v>
      </c>
      <c r="H75" s="54" t="s">
        <v>40</v>
      </c>
    </row>
    <row r="76" spans="1:8" ht="16.5">
      <c r="A76" s="46">
        <v>10</v>
      </c>
      <c r="B76">
        <v>1921113088</v>
      </c>
      <c r="C76" t="s">
        <v>239</v>
      </c>
      <c r="D76" t="s">
        <v>240</v>
      </c>
      <c r="E76" s="51" t="s">
        <v>114</v>
      </c>
      <c r="F76" s="58">
        <v>34416</v>
      </c>
      <c r="G76" s="57" t="s">
        <v>20</v>
      </c>
      <c r="H76" s="54" t="s">
        <v>40</v>
      </c>
    </row>
    <row r="77" spans="1:8" ht="16.5">
      <c r="A77" s="46">
        <v>11</v>
      </c>
      <c r="B77">
        <v>1921123152</v>
      </c>
      <c r="C77" t="s">
        <v>241</v>
      </c>
      <c r="D77" t="s">
        <v>37</v>
      </c>
      <c r="E77" s="51" t="s">
        <v>114</v>
      </c>
      <c r="F77" s="58">
        <v>34630</v>
      </c>
      <c r="G77" s="57" t="s">
        <v>20</v>
      </c>
      <c r="H77" s="54" t="s">
        <v>40</v>
      </c>
    </row>
    <row r="78" spans="1:8" ht="16.5">
      <c r="A78" s="46">
        <v>12</v>
      </c>
      <c r="B78">
        <v>1921123181</v>
      </c>
      <c r="C78" t="s">
        <v>121</v>
      </c>
      <c r="D78" t="s">
        <v>37</v>
      </c>
      <c r="E78" s="51" t="s">
        <v>114</v>
      </c>
      <c r="F78" s="58">
        <v>34798</v>
      </c>
      <c r="G78" s="57" t="s">
        <v>20</v>
      </c>
      <c r="H78" s="54" t="s">
        <v>40</v>
      </c>
    </row>
    <row r="79" spans="1:8" ht="16.5">
      <c r="A79" s="46">
        <v>13</v>
      </c>
      <c r="B79">
        <v>1921123302</v>
      </c>
      <c r="C79" t="s">
        <v>194</v>
      </c>
      <c r="D79" t="s">
        <v>37</v>
      </c>
      <c r="E79" s="51" t="s">
        <v>114</v>
      </c>
      <c r="F79" s="58">
        <v>35002</v>
      </c>
      <c r="G79" s="57" t="s">
        <v>66</v>
      </c>
      <c r="H79" s="54" t="s">
        <v>40</v>
      </c>
    </row>
    <row r="80" spans="1:8" ht="16.5">
      <c r="A80" s="46">
        <v>14</v>
      </c>
      <c r="B80">
        <v>1921123156</v>
      </c>
      <c r="C80" t="s">
        <v>195</v>
      </c>
      <c r="D80" t="s">
        <v>196</v>
      </c>
      <c r="E80" s="51" t="s">
        <v>114</v>
      </c>
      <c r="F80" s="58">
        <v>33974</v>
      </c>
      <c r="G80" s="57" t="s">
        <v>22</v>
      </c>
      <c r="H80" s="54" t="s">
        <v>40</v>
      </c>
    </row>
    <row r="81" spans="1:8" ht="16.5">
      <c r="A81" s="46">
        <v>15</v>
      </c>
      <c r="B81">
        <v>1921123314</v>
      </c>
      <c r="C81" t="s">
        <v>242</v>
      </c>
      <c r="D81" t="s">
        <v>243</v>
      </c>
      <c r="E81" s="51" t="s">
        <v>114</v>
      </c>
      <c r="F81" s="58">
        <v>34939</v>
      </c>
      <c r="G81" s="57" t="s">
        <v>22</v>
      </c>
      <c r="H81" s="54" t="s">
        <v>40</v>
      </c>
    </row>
    <row r="82" spans="1:8" ht="16.5">
      <c r="A82" s="46">
        <v>16</v>
      </c>
      <c r="B82">
        <v>1921123294</v>
      </c>
      <c r="C82" t="s">
        <v>30</v>
      </c>
      <c r="D82" t="s">
        <v>97</v>
      </c>
      <c r="E82" s="51" t="s">
        <v>114</v>
      </c>
      <c r="F82" s="58">
        <v>34867</v>
      </c>
      <c r="G82" s="57" t="s">
        <v>197</v>
      </c>
      <c r="H82" s="54" t="s">
        <v>40</v>
      </c>
    </row>
    <row r="83" spans="1:8" ht="16.5">
      <c r="A83" s="46">
        <v>17</v>
      </c>
      <c r="B83">
        <v>1921123255</v>
      </c>
      <c r="C83" t="s">
        <v>87</v>
      </c>
      <c r="D83" t="s">
        <v>122</v>
      </c>
      <c r="E83" s="51" t="s">
        <v>114</v>
      </c>
      <c r="F83" s="58">
        <v>34745</v>
      </c>
      <c r="G83" s="57" t="s">
        <v>24</v>
      </c>
      <c r="H83" s="54" t="s">
        <v>40</v>
      </c>
    </row>
    <row r="84" spans="1:8" ht="16.5">
      <c r="A84" s="46">
        <v>18</v>
      </c>
      <c r="B84">
        <v>1921433962</v>
      </c>
      <c r="C84" t="s">
        <v>78</v>
      </c>
      <c r="D84" t="s">
        <v>122</v>
      </c>
      <c r="E84" s="51" t="s">
        <v>114</v>
      </c>
      <c r="F84" s="58">
        <v>34592</v>
      </c>
      <c r="G84" s="57" t="s">
        <v>20</v>
      </c>
      <c r="H84" s="54" t="s">
        <v>40</v>
      </c>
    </row>
    <row r="85" spans="1:8" ht="16.5">
      <c r="A85" s="46">
        <v>19</v>
      </c>
      <c r="B85">
        <v>1920123291</v>
      </c>
      <c r="C85" t="s">
        <v>57</v>
      </c>
      <c r="D85" t="s">
        <v>63</v>
      </c>
      <c r="E85" s="51" t="s">
        <v>114</v>
      </c>
      <c r="F85" s="58">
        <v>34784</v>
      </c>
      <c r="G85" s="57" t="s">
        <v>22</v>
      </c>
      <c r="H85" s="54" t="s">
        <v>40</v>
      </c>
    </row>
    <row r="86" spans="1:8" ht="16.5">
      <c r="A86" s="46">
        <v>20</v>
      </c>
      <c r="B86">
        <v>1921123199</v>
      </c>
      <c r="C86" t="s">
        <v>244</v>
      </c>
      <c r="D86" t="s">
        <v>63</v>
      </c>
      <c r="E86" s="51" t="s">
        <v>114</v>
      </c>
      <c r="F86" s="58">
        <v>34951</v>
      </c>
      <c r="G86" s="57" t="s">
        <v>22</v>
      </c>
      <c r="H86" s="54" t="s">
        <v>40</v>
      </c>
    </row>
    <row r="87" spans="1:8" ht="16.5">
      <c r="A87" s="46">
        <v>21</v>
      </c>
      <c r="B87">
        <v>1921118119</v>
      </c>
      <c r="C87" t="s">
        <v>57</v>
      </c>
      <c r="D87" t="s">
        <v>245</v>
      </c>
      <c r="E87" s="51" t="s">
        <v>114</v>
      </c>
      <c r="F87" s="58">
        <v>34396</v>
      </c>
      <c r="G87" s="57" t="s">
        <v>197</v>
      </c>
      <c r="H87" s="54" t="s">
        <v>40</v>
      </c>
    </row>
    <row r="88" spans="1:8" ht="16.5">
      <c r="A88" s="46">
        <v>22</v>
      </c>
      <c r="B88">
        <v>1921121753</v>
      </c>
      <c r="C88" t="s">
        <v>198</v>
      </c>
      <c r="D88" t="s">
        <v>187</v>
      </c>
      <c r="E88" s="51" t="s">
        <v>114</v>
      </c>
      <c r="F88" s="58">
        <v>34746</v>
      </c>
      <c r="H88" s="54" t="s">
        <v>40</v>
      </c>
    </row>
    <row r="89" spans="1:8" ht="16.5">
      <c r="A89" s="46">
        <v>23</v>
      </c>
      <c r="B89">
        <v>1921128127</v>
      </c>
      <c r="C89" t="s">
        <v>199</v>
      </c>
      <c r="D89" t="s">
        <v>187</v>
      </c>
      <c r="E89" s="51" t="s">
        <v>114</v>
      </c>
      <c r="F89" s="58">
        <v>34821</v>
      </c>
      <c r="G89" s="57" t="s">
        <v>104</v>
      </c>
      <c r="H89" s="54" t="s">
        <v>40</v>
      </c>
    </row>
    <row r="90" spans="1:8" ht="16.5">
      <c r="A90" s="46">
        <v>24</v>
      </c>
      <c r="B90">
        <v>1921129517</v>
      </c>
      <c r="C90" t="s">
        <v>123</v>
      </c>
      <c r="D90" t="s">
        <v>52</v>
      </c>
      <c r="E90" s="51" t="s">
        <v>114</v>
      </c>
      <c r="F90" s="58">
        <v>34708</v>
      </c>
      <c r="G90" s="57" t="s">
        <v>103</v>
      </c>
      <c r="H90" s="54" t="s">
        <v>40</v>
      </c>
    </row>
    <row r="92" spans="1:8" ht="16.5">
      <c r="A92" s="46">
        <v>25</v>
      </c>
      <c r="B92">
        <v>1921123292</v>
      </c>
      <c r="C92" t="s">
        <v>87</v>
      </c>
      <c r="D92" t="s">
        <v>200</v>
      </c>
      <c r="E92" s="51" t="s">
        <v>114</v>
      </c>
      <c r="F92" s="58">
        <v>34807</v>
      </c>
      <c r="G92" s="57" t="s">
        <v>24</v>
      </c>
      <c r="H92" s="54" t="s">
        <v>40</v>
      </c>
    </row>
    <row r="93" spans="1:8" ht="16.5">
      <c r="A93" s="46">
        <v>26</v>
      </c>
      <c r="B93">
        <v>1921128124</v>
      </c>
      <c r="C93" t="s">
        <v>67</v>
      </c>
      <c r="D93" t="s">
        <v>124</v>
      </c>
      <c r="E93" s="51" t="s">
        <v>114</v>
      </c>
      <c r="F93" s="58">
        <v>34598</v>
      </c>
      <c r="G93" s="57" t="s">
        <v>22</v>
      </c>
      <c r="H93" s="54" t="s">
        <v>40</v>
      </c>
    </row>
    <row r="94" spans="1:8" ht="16.5">
      <c r="A94" s="46">
        <v>27</v>
      </c>
      <c r="B94">
        <v>1921128968</v>
      </c>
      <c r="C94" t="s">
        <v>69</v>
      </c>
      <c r="D94" t="s">
        <v>124</v>
      </c>
      <c r="E94" s="51" t="s">
        <v>114</v>
      </c>
      <c r="F94" s="58">
        <v>34523</v>
      </c>
      <c r="G94" s="57" t="s">
        <v>20</v>
      </c>
      <c r="H94" s="54" t="s">
        <v>40</v>
      </c>
    </row>
    <row r="95" spans="1:8" ht="16.5">
      <c r="A95" s="46">
        <v>28</v>
      </c>
      <c r="B95">
        <v>1921129069</v>
      </c>
      <c r="C95" t="s">
        <v>246</v>
      </c>
      <c r="D95" t="s">
        <v>124</v>
      </c>
      <c r="E95" s="51" t="s">
        <v>114</v>
      </c>
      <c r="F95" s="58">
        <v>34694</v>
      </c>
      <c r="G95" s="57" t="s">
        <v>104</v>
      </c>
      <c r="H95" s="54" t="s">
        <v>40</v>
      </c>
    </row>
    <row r="96" spans="1:8" ht="16.5">
      <c r="A96" s="46">
        <v>29</v>
      </c>
      <c r="B96">
        <v>1921113060</v>
      </c>
      <c r="C96" t="s">
        <v>98</v>
      </c>
      <c r="D96" t="s">
        <v>88</v>
      </c>
      <c r="E96" s="51" t="s">
        <v>114</v>
      </c>
      <c r="F96" s="58">
        <v>34792</v>
      </c>
      <c r="G96" s="57" t="s">
        <v>22</v>
      </c>
      <c r="H96" s="54" t="s">
        <v>40</v>
      </c>
    </row>
    <row r="97" spans="1:8" ht="16.5">
      <c r="A97" s="46">
        <v>30</v>
      </c>
      <c r="B97">
        <v>172127586</v>
      </c>
      <c r="C97" t="s">
        <v>38</v>
      </c>
      <c r="D97" t="s">
        <v>34</v>
      </c>
      <c r="E97" s="51" t="s">
        <v>44</v>
      </c>
      <c r="F97" s="58">
        <v>34268</v>
      </c>
      <c r="G97" s="57" t="s">
        <v>24</v>
      </c>
      <c r="H97" s="54" t="s">
        <v>40</v>
      </c>
    </row>
    <row r="98" spans="1:8" ht="16.5">
      <c r="A98" s="46">
        <v>31</v>
      </c>
      <c r="B98">
        <v>1921116411</v>
      </c>
      <c r="C98" t="s">
        <v>247</v>
      </c>
      <c r="D98" t="s">
        <v>34</v>
      </c>
      <c r="E98" s="51" t="s">
        <v>114</v>
      </c>
      <c r="F98" s="58">
        <v>35013</v>
      </c>
      <c r="G98" s="57" t="s">
        <v>22</v>
      </c>
      <c r="H98" s="54" t="s">
        <v>40</v>
      </c>
    </row>
    <row r="99" spans="1:8" ht="16.5">
      <c r="A99" s="46">
        <v>32</v>
      </c>
      <c r="B99">
        <v>1921119852</v>
      </c>
      <c r="C99" t="s">
        <v>201</v>
      </c>
      <c r="D99" t="s">
        <v>202</v>
      </c>
      <c r="E99" s="51" t="s">
        <v>114</v>
      </c>
      <c r="F99" s="58">
        <v>34530</v>
      </c>
      <c r="G99" s="57" t="s">
        <v>24</v>
      </c>
      <c r="H99" s="54" t="s">
        <v>40</v>
      </c>
    </row>
    <row r="100" spans="1:8" ht="16.5">
      <c r="A100" s="46">
        <v>33</v>
      </c>
      <c r="B100">
        <v>1921123195</v>
      </c>
      <c r="C100" t="s">
        <v>203</v>
      </c>
      <c r="D100" t="s">
        <v>54</v>
      </c>
      <c r="E100" s="51" t="s">
        <v>114</v>
      </c>
      <c r="F100" s="58">
        <v>34786</v>
      </c>
      <c r="G100" s="57" t="s">
        <v>20</v>
      </c>
      <c r="H100" s="54" t="s">
        <v>40</v>
      </c>
    </row>
    <row r="101" spans="1:8" ht="16.5">
      <c r="A101" s="46">
        <v>34</v>
      </c>
      <c r="B101">
        <v>1921123284</v>
      </c>
      <c r="C101" t="s">
        <v>248</v>
      </c>
      <c r="D101" t="s">
        <v>54</v>
      </c>
      <c r="E101" s="51" t="s">
        <v>114</v>
      </c>
      <c r="F101" s="58">
        <v>34619</v>
      </c>
      <c r="G101" s="57" t="s">
        <v>94</v>
      </c>
      <c r="H101" s="54" t="s">
        <v>40</v>
      </c>
    </row>
    <row r="102" spans="1:8" ht="16.5">
      <c r="A102" s="46">
        <v>35</v>
      </c>
      <c r="B102">
        <v>1920524340</v>
      </c>
      <c r="C102" t="s">
        <v>204</v>
      </c>
      <c r="D102" t="s">
        <v>205</v>
      </c>
      <c r="E102" s="51" t="s">
        <v>114</v>
      </c>
      <c r="F102" s="58">
        <v>34925</v>
      </c>
      <c r="G102" s="57" t="s">
        <v>22</v>
      </c>
      <c r="H102" s="54" t="s">
        <v>42</v>
      </c>
    </row>
    <row r="103" spans="1:8" ht="16.5">
      <c r="A103" s="46">
        <v>36</v>
      </c>
      <c r="B103">
        <v>1920128696</v>
      </c>
      <c r="C103" t="s">
        <v>206</v>
      </c>
      <c r="D103" t="s">
        <v>207</v>
      </c>
      <c r="E103" s="51" t="s">
        <v>114</v>
      </c>
      <c r="F103" s="58">
        <v>35009</v>
      </c>
      <c r="G103" s="57" t="s">
        <v>208</v>
      </c>
      <c r="H103" s="54" t="s">
        <v>42</v>
      </c>
    </row>
    <row r="104" spans="1:8" ht="16.5">
      <c r="A104" s="46">
        <v>37</v>
      </c>
      <c r="B104">
        <v>1921123221</v>
      </c>
      <c r="C104" t="s">
        <v>242</v>
      </c>
      <c r="D104" t="s">
        <v>249</v>
      </c>
      <c r="E104" s="51" t="s">
        <v>114</v>
      </c>
      <c r="F104" s="58">
        <v>35038</v>
      </c>
      <c r="G104" s="57" t="s">
        <v>22</v>
      </c>
      <c r="H104" s="54" t="s">
        <v>40</v>
      </c>
    </row>
    <row r="105" spans="1:8" ht="16.5">
      <c r="A105" s="46">
        <v>38</v>
      </c>
      <c r="B105">
        <v>1921123273</v>
      </c>
      <c r="C105" t="s">
        <v>250</v>
      </c>
      <c r="D105" t="s">
        <v>77</v>
      </c>
      <c r="E105" s="51" t="s">
        <v>114</v>
      </c>
      <c r="F105" s="58">
        <v>34420</v>
      </c>
      <c r="G105" s="57" t="s">
        <v>20</v>
      </c>
      <c r="H105" s="54" t="s">
        <v>40</v>
      </c>
    </row>
    <row r="106" spans="1:8" ht="16.5">
      <c r="A106" s="46">
        <v>39</v>
      </c>
      <c r="B106">
        <v>1921123192</v>
      </c>
      <c r="C106" t="s">
        <v>166</v>
      </c>
      <c r="D106" t="s">
        <v>209</v>
      </c>
      <c r="E106" s="51" t="s">
        <v>114</v>
      </c>
      <c r="F106" s="58">
        <v>34787</v>
      </c>
      <c r="G106" s="57" t="s">
        <v>20</v>
      </c>
      <c r="H106" s="54" t="s">
        <v>40</v>
      </c>
    </row>
    <row r="107" spans="1:8" ht="16.5">
      <c r="A107" s="46">
        <v>40</v>
      </c>
      <c r="B107">
        <v>1921127836</v>
      </c>
      <c r="C107" t="s">
        <v>251</v>
      </c>
      <c r="D107" t="s">
        <v>209</v>
      </c>
      <c r="E107" s="51" t="s">
        <v>114</v>
      </c>
      <c r="F107" s="58">
        <v>34475</v>
      </c>
      <c r="G107" s="57" t="s">
        <v>22</v>
      </c>
      <c r="H107" s="54" t="s">
        <v>40</v>
      </c>
    </row>
    <row r="108" spans="1:8" ht="16.5">
      <c r="A108" s="46">
        <v>41</v>
      </c>
      <c r="B108">
        <v>1920718808</v>
      </c>
      <c r="C108" t="s">
        <v>252</v>
      </c>
      <c r="D108" t="s">
        <v>253</v>
      </c>
      <c r="E108" s="51" t="s">
        <v>114</v>
      </c>
      <c r="F108" s="58">
        <v>34710</v>
      </c>
      <c r="G108" s="57" t="s">
        <v>155</v>
      </c>
      <c r="H108" s="54" t="s">
        <v>42</v>
      </c>
    </row>
    <row r="109" spans="1:8" ht="16.5">
      <c r="A109" s="46">
        <v>42</v>
      </c>
      <c r="B109">
        <v>1921146140</v>
      </c>
      <c r="C109" t="s">
        <v>254</v>
      </c>
      <c r="D109" t="s">
        <v>255</v>
      </c>
      <c r="E109" s="51" t="s">
        <v>114</v>
      </c>
      <c r="F109" s="58">
        <v>35029</v>
      </c>
      <c r="G109" s="57" t="s">
        <v>20</v>
      </c>
      <c r="H109" s="54" t="s">
        <v>40</v>
      </c>
    </row>
    <row r="110" spans="1:8" ht="16.5">
      <c r="A110" s="46">
        <v>43</v>
      </c>
      <c r="B110">
        <v>1920128129</v>
      </c>
      <c r="C110" t="s">
        <v>210</v>
      </c>
      <c r="D110" t="s">
        <v>35</v>
      </c>
      <c r="E110" s="51" t="s">
        <v>114</v>
      </c>
      <c r="F110" s="58">
        <v>34990</v>
      </c>
      <c r="G110" s="57" t="s">
        <v>24</v>
      </c>
      <c r="H110" s="54" t="s">
        <v>42</v>
      </c>
    </row>
    <row r="111" spans="1:8" ht="16.5">
      <c r="A111" s="46">
        <v>44</v>
      </c>
      <c r="B111">
        <v>1921613349</v>
      </c>
      <c r="C111" t="s">
        <v>256</v>
      </c>
      <c r="D111" t="s">
        <v>35</v>
      </c>
      <c r="E111" s="51" t="s">
        <v>114</v>
      </c>
      <c r="F111" s="58">
        <v>33687</v>
      </c>
      <c r="G111" s="57" t="s">
        <v>22</v>
      </c>
      <c r="H111" s="54" t="s">
        <v>40</v>
      </c>
    </row>
    <row r="112" spans="1:8" ht="16.5">
      <c r="A112" s="46">
        <v>45</v>
      </c>
      <c r="B112">
        <v>1921123174</v>
      </c>
      <c r="C112" t="s">
        <v>199</v>
      </c>
      <c r="D112" t="s">
        <v>212</v>
      </c>
      <c r="E112" s="51" t="s">
        <v>114</v>
      </c>
      <c r="F112" s="58">
        <v>34398</v>
      </c>
      <c r="G112" s="57" t="s">
        <v>20</v>
      </c>
      <c r="H112" s="54" t="s">
        <v>40</v>
      </c>
    </row>
    <row r="113" spans="1:8" ht="16.5">
      <c r="A113" s="46">
        <v>46</v>
      </c>
      <c r="B113">
        <v>1921126434</v>
      </c>
      <c r="C113" t="s">
        <v>211</v>
      </c>
      <c r="D113" t="s">
        <v>212</v>
      </c>
      <c r="E113" s="51" t="s">
        <v>114</v>
      </c>
      <c r="F113" s="58">
        <v>34886</v>
      </c>
      <c r="G113" s="57" t="s">
        <v>20</v>
      </c>
      <c r="H113" s="54" t="s">
        <v>40</v>
      </c>
    </row>
    <row r="114" spans="1:5" ht="16.5">
      <c r="A114" s="46">
        <v>47</v>
      </c>
      <c r="B114">
        <v>1921113129</v>
      </c>
      <c r="C114" t="s">
        <v>125</v>
      </c>
      <c r="D114" t="s">
        <v>126</v>
      </c>
      <c r="E114" s="51" t="s">
        <v>114</v>
      </c>
    </row>
    <row r="115" spans="1:8" ht="16.5">
      <c r="A115" s="46">
        <v>48</v>
      </c>
      <c r="B115">
        <v>1921123189</v>
      </c>
      <c r="C115" t="s">
        <v>257</v>
      </c>
      <c r="D115" t="s">
        <v>258</v>
      </c>
      <c r="E115" s="51" t="s">
        <v>114</v>
      </c>
      <c r="F115" s="58">
        <v>34700</v>
      </c>
      <c r="G115" s="57" t="s">
        <v>24</v>
      </c>
      <c r="H115" s="54" t="s">
        <v>40</v>
      </c>
    </row>
    <row r="117" spans="1:8" ht="16.5">
      <c r="A117" s="46">
        <v>49</v>
      </c>
      <c r="B117">
        <v>1921123264</v>
      </c>
      <c r="C117" t="s">
        <v>260</v>
      </c>
      <c r="D117" t="s">
        <v>86</v>
      </c>
      <c r="E117" s="51" t="s">
        <v>114</v>
      </c>
      <c r="F117" s="58">
        <v>34980</v>
      </c>
      <c r="G117" s="57" t="s">
        <v>66</v>
      </c>
      <c r="H117" s="54" t="s">
        <v>40</v>
      </c>
    </row>
    <row r="118" spans="1:8" ht="16.5">
      <c r="A118" s="46">
        <v>50</v>
      </c>
      <c r="B118">
        <v>1921123278</v>
      </c>
      <c r="C118" t="s">
        <v>259</v>
      </c>
      <c r="D118" t="s">
        <v>86</v>
      </c>
      <c r="E118" s="51" t="s">
        <v>114</v>
      </c>
      <c r="F118" s="58">
        <v>34774</v>
      </c>
      <c r="G118" s="57" t="s">
        <v>66</v>
      </c>
      <c r="H118" s="54" t="s">
        <v>40</v>
      </c>
    </row>
    <row r="119" spans="1:8" ht="16.5">
      <c r="A119" s="46">
        <v>51</v>
      </c>
      <c r="B119">
        <v>1921123185</v>
      </c>
      <c r="C119" t="s">
        <v>127</v>
      </c>
      <c r="D119" t="s">
        <v>58</v>
      </c>
      <c r="E119" s="51" t="s">
        <v>114</v>
      </c>
      <c r="F119" s="58">
        <v>34865</v>
      </c>
      <c r="G119" s="57" t="s">
        <v>22</v>
      </c>
      <c r="H119" s="54" t="s">
        <v>40</v>
      </c>
    </row>
    <row r="120" spans="1:8" ht="16.5">
      <c r="A120" s="46">
        <v>52</v>
      </c>
      <c r="B120">
        <v>1921140806</v>
      </c>
      <c r="C120" t="s">
        <v>261</v>
      </c>
      <c r="D120" t="s">
        <v>40</v>
      </c>
      <c r="E120" s="51" t="s">
        <v>114</v>
      </c>
      <c r="F120" s="58">
        <v>34785</v>
      </c>
      <c r="G120" s="57" t="s">
        <v>24</v>
      </c>
      <c r="H120" s="54" t="s">
        <v>40</v>
      </c>
    </row>
    <row r="121" spans="1:8" ht="16.5">
      <c r="A121" s="46">
        <v>53</v>
      </c>
      <c r="B121">
        <v>1921123233</v>
      </c>
      <c r="C121" t="s">
        <v>262</v>
      </c>
      <c r="D121" t="s">
        <v>164</v>
      </c>
      <c r="E121" s="51" t="s">
        <v>114</v>
      </c>
      <c r="F121" s="58">
        <v>34704</v>
      </c>
      <c r="G121" s="57" t="s">
        <v>22</v>
      </c>
      <c r="H121" s="54" t="s">
        <v>40</v>
      </c>
    </row>
    <row r="122" spans="1:8" ht="16.5">
      <c r="A122" s="46">
        <v>54</v>
      </c>
      <c r="B122">
        <v>1920123229</v>
      </c>
      <c r="C122" t="s">
        <v>263</v>
      </c>
      <c r="D122" t="s">
        <v>264</v>
      </c>
      <c r="E122" s="51" t="s">
        <v>114</v>
      </c>
      <c r="F122" s="58">
        <v>34693</v>
      </c>
      <c r="G122" s="57" t="s">
        <v>22</v>
      </c>
      <c r="H122" s="54" t="s">
        <v>42</v>
      </c>
    </row>
    <row r="123" spans="1:8" ht="16.5">
      <c r="A123" s="46">
        <v>55</v>
      </c>
      <c r="B123">
        <v>1921123248</v>
      </c>
      <c r="C123" t="s">
        <v>265</v>
      </c>
      <c r="D123" t="s">
        <v>264</v>
      </c>
      <c r="E123" s="51" t="s">
        <v>114</v>
      </c>
      <c r="F123" s="58">
        <v>34966</v>
      </c>
      <c r="G123" s="57" t="s">
        <v>22</v>
      </c>
      <c r="H123" s="54" t="s">
        <v>40</v>
      </c>
    </row>
    <row r="124" spans="1:8" ht="16.5">
      <c r="A124" s="46">
        <v>56</v>
      </c>
      <c r="B124">
        <v>1921126503</v>
      </c>
      <c r="C124" t="s">
        <v>266</v>
      </c>
      <c r="D124" t="s">
        <v>147</v>
      </c>
      <c r="E124" s="51" t="s">
        <v>114</v>
      </c>
      <c r="F124" s="58">
        <v>35029</v>
      </c>
      <c r="G124" s="57" t="s">
        <v>20</v>
      </c>
      <c r="H124" s="54" t="s">
        <v>40</v>
      </c>
    </row>
    <row r="125" spans="1:8" ht="16.5">
      <c r="A125" s="46">
        <v>57</v>
      </c>
      <c r="B125">
        <v>1920129023</v>
      </c>
      <c r="C125" t="s">
        <v>213</v>
      </c>
      <c r="D125" t="s">
        <v>214</v>
      </c>
      <c r="E125" s="51" t="s">
        <v>114</v>
      </c>
      <c r="F125" s="58">
        <v>34737</v>
      </c>
      <c r="G125" s="57" t="s">
        <v>24</v>
      </c>
      <c r="H125" s="54" t="s">
        <v>42</v>
      </c>
    </row>
    <row r="126" spans="1:8" ht="16.5">
      <c r="A126" s="46">
        <v>58</v>
      </c>
      <c r="B126">
        <v>1921113117</v>
      </c>
      <c r="C126" t="s">
        <v>80</v>
      </c>
      <c r="D126" t="s">
        <v>51</v>
      </c>
      <c r="E126" s="51" t="s">
        <v>114</v>
      </c>
      <c r="F126" s="58">
        <v>34915</v>
      </c>
      <c r="G126" s="57" t="s">
        <v>66</v>
      </c>
      <c r="H126" s="54" t="s">
        <v>40</v>
      </c>
    </row>
    <row r="127" spans="1:8" ht="16.5">
      <c r="A127" s="46">
        <v>59</v>
      </c>
      <c r="B127">
        <v>1921123158</v>
      </c>
      <c r="C127" t="s">
        <v>267</v>
      </c>
      <c r="D127" t="s">
        <v>51</v>
      </c>
      <c r="E127" s="51" t="s">
        <v>114</v>
      </c>
      <c r="F127" s="58">
        <v>34419</v>
      </c>
      <c r="G127" s="57" t="s">
        <v>94</v>
      </c>
      <c r="H127" s="54" t="s">
        <v>40</v>
      </c>
    </row>
    <row r="128" spans="1:8" ht="16.5">
      <c r="A128" s="46">
        <v>60</v>
      </c>
      <c r="B128">
        <v>1921637881</v>
      </c>
      <c r="C128" t="s">
        <v>215</v>
      </c>
      <c r="D128" t="s">
        <v>51</v>
      </c>
      <c r="E128" s="51" t="s">
        <v>114</v>
      </c>
      <c r="F128" s="58">
        <v>34809</v>
      </c>
      <c r="G128" s="57" t="s">
        <v>24</v>
      </c>
      <c r="H128" s="54" t="s">
        <v>40</v>
      </c>
    </row>
    <row r="129" spans="1:8" ht="16.5">
      <c r="A129" s="46">
        <v>61</v>
      </c>
      <c r="B129">
        <v>1921123295</v>
      </c>
      <c r="C129" t="s">
        <v>57</v>
      </c>
      <c r="D129" t="s">
        <v>70</v>
      </c>
      <c r="E129" s="51" t="s">
        <v>114</v>
      </c>
      <c r="F129" s="58">
        <v>34937</v>
      </c>
      <c r="G129" s="57" t="s">
        <v>103</v>
      </c>
      <c r="H129" s="54" t="s">
        <v>40</v>
      </c>
    </row>
    <row r="130" spans="1:8" ht="16.5">
      <c r="A130" s="46">
        <v>62</v>
      </c>
      <c r="B130">
        <v>1921123287</v>
      </c>
      <c r="C130" t="s">
        <v>268</v>
      </c>
      <c r="D130" t="s">
        <v>269</v>
      </c>
      <c r="E130" s="51" t="s">
        <v>114</v>
      </c>
      <c r="F130" s="58">
        <v>34851</v>
      </c>
      <c r="G130" s="57" t="s">
        <v>24</v>
      </c>
      <c r="H130" s="54" t="s">
        <v>40</v>
      </c>
    </row>
    <row r="131" spans="1:8" ht="16.5">
      <c r="A131" s="46">
        <v>63</v>
      </c>
      <c r="B131">
        <v>1921123196</v>
      </c>
      <c r="C131" t="s">
        <v>69</v>
      </c>
      <c r="D131" t="s">
        <v>72</v>
      </c>
      <c r="E131" s="51" t="s">
        <v>114</v>
      </c>
      <c r="F131" s="58">
        <v>34940</v>
      </c>
      <c r="G131" s="57" t="s">
        <v>20</v>
      </c>
      <c r="H131" s="54" t="s">
        <v>40</v>
      </c>
    </row>
    <row r="132" spans="1:8" ht="16.5">
      <c r="A132" s="46">
        <v>64</v>
      </c>
      <c r="B132">
        <v>1921524346</v>
      </c>
      <c r="C132" t="s">
        <v>270</v>
      </c>
      <c r="D132" t="s">
        <v>72</v>
      </c>
      <c r="E132" s="51" t="s">
        <v>114</v>
      </c>
      <c r="F132" s="58">
        <v>34517</v>
      </c>
      <c r="G132" s="57" t="s">
        <v>22</v>
      </c>
      <c r="H132" s="54" t="s">
        <v>40</v>
      </c>
    </row>
    <row r="133" spans="1:8" ht="16.5">
      <c r="A133" s="46">
        <v>65</v>
      </c>
      <c r="B133">
        <v>1921123274</v>
      </c>
      <c r="C133" t="s">
        <v>93</v>
      </c>
      <c r="D133" t="s">
        <v>217</v>
      </c>
      <c r="E133" s="51" t="s">
        <v>114</v>
      </c>
      <c r="F133" s="58">
        <v>34752</v>
      </c>
      <c r="G133" s="57" t="s">
        <v>23</v>
      </c>
      <c r="H133" s="54" t="s">
        <v>40</v>
      </c>
    </row>
    <row r="134" spans="1:8" ht="16.5">
      <c r="A134" s="46">
        <v>66</v>
      </c>
      <c r="B134">
        <v>1921126508</v>
      </c>
      <c r="C134" t="s">
        <v>271</v>
      </c>
      <c r="D134" t="s">
        <v>217</v>
      </c>
      <c r="E134" s="51" t="s">
        <v>114</v>
      </c>
      <c r="F134" s="58">
        <v>34588</v>
      </c>
      <c r="G134" s="57" t="s">
        <v>20</v>
      </c>
      <c r="H134" s="54" t="s">
        <v>40</v>
      </c>
    </row>
    <row r="135" spans="1:8" ht="16.5">
      <c r="A135" s="46">
        <v>67</v>
      </c>
      <c r="B135">
        <v>1921648703</v>
      </c>
      <c r="C135" t="s">
        <v>216</v>
      </c>
      <c r="D135" t="s">
        <v>217</v>
      </c>
      <c r="E135" s="51" t="s">
        <v>114</v>
      </c>
      <c r="F135" s="58">
        <v>34973</v>
      </c>
      <c r="G135" s="57" t="s">
        <v>94</v>
      </c>
      <c r="H135" s="54" t="s">
        <v>40</v>
      </c>
    </row>
    <row r="136" spans="1:8" ht="16.5">
      <c r="A136" s="46">
        <v>68</v>
      </c>
      <c r="B136">
        <v>1921123247</v>
      </c>
      <c r="C136" t="s">
        <v>272</v>
      </c>
      <c r="D136" t="s">
        <v>61</v>
      </c>
      <c r="E136" s="51" t="s">
        <v>114</v>
      </c>
      <c r="F136" s="58">
        <v>34750</v>
      </c>
      <c r="G136" s="57" t="s">
        <v>22</v>
      </c>
      <c r="H136" s="54" t="s">
        <v>40</v>
      </c>
    </row>
    <row r="137" spans="1:8" ht="16.5">
      <c r="A137" s="46">
        <v>69</v>
      </c>
      <c r="B137">
        <v>1921123259</v>
      </c>
      <c r="C137" t="s">
        <v>218</v>
      </c>
      <c r="D137" t="s">
        <v>106</v>
      </c>
      <c r="E137" s="51" t="s">
        <v>114</v>
      </c>
      <c r="F137" s="58">
        <v>34409</v>
      </c>
      <c r="G137" s="57" t="s">
        <v>22</v>
      </c>
      <c r="H137" s="54" t="s">
        <v>40</v>
      </c>
    </row>
    <row r="138" spans="1:8" ht="16.5">
      <c r="A138" s="46">
        <v>70</v>
      </c>
      <c r="B138">
        <v>1921123214</v>
      </c>
      <c r="C138" t="s">
        <v>109</v>
      </c>
      <c r="D138" t="s">
        <v>273</v>
      </c>
      <c r="E138" s="51" t="s">
        <v>114</v>
      </c>
      <c r="F138" s="58">
        <v>34804</v>
      </c>
      <c r="G138" s="57" t="s">
        <v>20</v>
      </c>
      <c r="H138" s="54" t="s">
        <v>40</v>
      </c>
    </row>
    <row r="139" spans="1:8" ht="16.5">
      <c r="A139" s="46">
        <v>71</v>
      </c>
      <c r="B139">
        <v>1921121830</v>
      </c>
      <c r="C139" t="s">
        <v>274</v>
      </c>
      <c r="D139" t="s">
        <v>275</v>
      </c>
      <c r="E139" s="51" t="s">
        <v>114</v>
      </c>
      <c r="F139" s="58">
        <v>34878</v>
      </c>
      <c r="G139" s="57" t="s">
        <v>23</v>
      </c>
      <c r="H139" s="54" t="s">
        <v>40</v>
      </c>
    </row>
    <row r="140" spans="1:8" ht="16.5">
      <c r="A140" s="46">
        <v>72</v>
      </c>
      <c r="B140">
        <v>2026112604</v>
      </c>
      <c r="C140" t="s">
        <v>232</v>
      </c>
      <c r="D140" t="s">
        <v>233</v>
      </c>
      <c r="E140" s="51" t="s">
        <v>89</v>
      </c>
      <c r="F140" s="58">
        <v>33601</v>
      </c>
      <c r="G140" s="57" t="s">
        <v>94</v>
      </c>
      <c r="H140" s="54" t="s">
        <v>40</v>
      </c>
    </row>
    <row r="142" spans="1:8" ht="16.5">
      <c r="A142" s="46">
        <v>73</v>
      </c>
      <c r="B142">
        <v>1921129921</v>
      </c>
      <c r="C142" t="s">
        <v>93</v>
      </c>
      <c r="D142" t="s">
        <v>219</v>
      </c>
      <c r="E142" s="51" t="s">
        <v>114</v>
      </c>
      <c r="F142" s="58">
        <v>34527</v>
      </c>
      <c r="G142" s="57" t="s">
        <v>23</v>
      </c>
      <c r="H142" s="54" t="s">
        <v>40</v>
      </c>
    </row>
    <row r="143" spans="1:8" ht="16.5">
      <c r="A143" s="46">
        <v>74</v>
      </c>
      <c r="B143">
        <v>1921123187</v>
      </c>
      <c r="C143" t="s">
        <v>220</v>
      </c>
      <c r="D143" t="s">
        <v>65</v>
      </c>
      <c r="E143" s="51" t="s">
        <v>114</v>
      </c>
      <c r="F143" s="58">
        <v>34336</v>
      </c>
      <c r="G143" s="57" t="s">
        <v>22</v>
      </c>
      <c r="H143" s="54" t="s">
        <v>40</v>
      </c>
    </row>
    <row r="144" spans="1:8" ht="16.5">
      <c r="A144" s="46">
        <v>75</v>
      </c>
      <c r="B144">
        <v>1921123198</v>
      </c>
      <c r="C144" t="s">
        <v>83</v>
      </c>
      <c r="D144" t="s">
        <v>25</v>
      </c>
      <c r="E144" s="51" t="s">
        <v>114</v>
      </c>
      <c r="F144" s="58">
        <v>34763</v>
      </c>
      <c r="G144" s="57" t="s">
        <v>22</v>
      </c>
      <c r="H144" s="54" t="s">
        <v>40</v>
      </c>
    </row>
    <row r="145" spans="1:8" ht="16.5">
      <c r="A145" s="46">
        <v>76</v>
      </c>
      <c r="B145">
        <v>1921644916</v>
      </c>
      <c r="C145" t="s">
        <v>261</v>
      </c>
      <c r="D145" t="s">
        <v>25</v>
      </c>
      <c r="E145" s="51" t="s">
        <v>114</v>
      </c>
      <c r="F145" s="58">
        <v>34812</v>
      </c>
      <c r="G145" s="57" t="s">
        <v>22</v>
      </c>
      <c r="H145" s="54" t="s">
        <v>40</v>
      </c>
    </row>
    <row r="146" spans="1:8" ht="16.5">
      <c r="A146" s="46">
        <v>77</v>
      </c>
      <c r="B146">
        <v>1921113132</v>
      </c>
      <c r="C146" t="s">
        <v>161</v>
      </c>
      <c r="D146" t="s">
        <v>84</v>
      </c>
      <c r="E146" s="51" t="s">
        <v>114</v>
      </c>
      <c r="F146" s="58">
        <v>34623</v>
      </c>
      <c r="G146" s="57" t="s">
        <v>23</v>
      </c>
      <c r="H146" s="54" t="s">
        <v>40</v>
      </c>
    </row>
    <row r="147" spans="1:8" ht="16.5">
      <c r="A147" s="46">
        <v>78</v>
      </c>
      <c r="B147">
        <v>1921123258</v>
      </c>
      <c r="C147" t="s">
        <v>276</v>
      </c>
      <c r="D147" t="s">
        <v>45</v>
      </c>
      <c r="E147" s="51" t="s">
        <v>114</v>
      </c>
      <c r="F147" s="58">
        <v>34987</v>
      </c>
      <c r="G147" s="57" t="s">
        <v>20</v>
      </c>
      <c r="H147" s="54" t="s">
        <v>40</v>
      </c>
    </row>
    <row r="148" spans="1:8" ht="16.5">
      <c r="A148" s="46">
        <v>79</v>
      </c>
      <c r="B148">
        <v>1821126417</v>
      </c>
      <c r="C148" t="s">
        <v>93</v>
      </c>
      <c r="D148" t="s">
        <v>81</v>
      </c>
      <c r="E148" s="51" t="s">
        <v>74</v>
      </c>
      <c r="F148" s="58">
        <v>33359</v>
      </c>
      <c r="G148" s="57" t="s">
        <v>20</v>
      </c>
      <c r="H148" s="54" t="s">
        <v>40</v>
      </c>
    </row>
    <row r="149" spans="1:8" ht="16.5">
      <c r="A149" s="46">
        <v>80</v>
      </c>
      <c r="B149">
        <v>1921123293</v>
      </c>
      <c r="C149" t="s">
        <v>115</v>
      </c>
      <c r="D149" t="s">
        <v>116</v>
      </c>
      <c r="E149" s="51" t="s">
        <v>114</v>
      </c>
      <c r="F149" s="58">
        <v>34983</v>
      </c>
      <c r="G149" s="57" t="s">
        <v>24</v>
      </c>
      <c r="H149" s="54" t="s">
        <v>40</v>
      </c>
    </row>
    <row r="150" spans="1:8" ht="16.5">
      <c r="A150" s="46">
        <v>81</v>
      </c>
      <c r="B150">
        <v>1921173855</v>
      </c>
      <c r="C150" t="s">
        <v>277</v>
      </c>
      <c r="D150" t="s">
        <v>49</v>
      </c>
      <c r="E150" s="51" t="s">
        <v>114</v>
      </c>
      <c r="F150" s="58">
        <v>34724</v>
      </c>
      <c r="G150" s="57" t="s">
        <v>20</v>
      </c>
      <c r="H150" s="54" t="s">
        <v>40</v>
      </c>
    </row>
    <row r="151" spans="1:8" ht="16.5">
      <c r="A151" s="46">
        <v>82</v>
      </c>
      <c r="B151">
        <v>1921123211</v>
      </c>
      <c r="C151" t="s">
        <v>278</v>
      </c>
      <c r="D151" t="s">
        <v>279</v>
      </c>
      <c r="E151" s="51" t="s">
        <v>114</v>
      </c>
      <c r="F151" s="58">
        <v>34707</v>
      </c>
      <c r="G151" s="57" t="s">
        <v>22</v>
      </c>
      <c r="H151" s="54" t="s">
        <v>40</v>
      </c>
    </row>
    <row r="152" spans="1:8" ht="16.5">
      <c r="A152" s="46">
        <v>83</v>
      </c>
      <c r="B152">
        <v>1921128126</v>
      </c>
      <c r="C152" t="s">
        <v>221</v>
      </c>
      <c r="D152" t="s">
        <v>222</v>
      </c>
      <c r="E152" s="51" t="s">
        <v>114</v>
      </c>
      <c r="F152" s="58">
        <v>33814</v>
      </c>
      <c r="G152" s="57" t="s">
        <v>20</v>
      </c>
      <c r="H152" s="54" t="s">
        <v>40</v>
      </c>
    </row>
    <row r="153" spans="1:8" ht="16.5">
      <c r="A153" s="46">
        <v>84</v>
      </c>
      <c r="B153">
        <v>1921123175</v>
      </c>
      <c r="C153" t="s">
        <v>32</v>
      </c>
      <c r="D153" t="s">
        <v>280</v>
      </c>
      <c r="E153" s="51" t="s">
        <v>114</v>
      </c>
      <c r="F153" s="58">
        <v>34930</v>
      </c>
      <c r="G153" s="57" t="s">
        <v>22</v>
      </c>
      <c r="H153" s="54" t="s">
        <v>40</v>
      </c>
    </row>
    <row r="154" spans="1:8" ht="16.5">
      <c r="A154" s="46">
        <v>85</v>
      </c>
      <c r="B154">
        <v>1921123167</v>
      </c>
      <c r="C154" t="s">
        <v>281</v>
      </c>
      <c r="D154" t="s">
        <v>224</v>
      </c>
      <c r="E154" s="51" t="s">
        <v>114</v>
      </c>
      <c r="F154" s="58">
        <v>35049</v>
      </c>
      <c r="G154" s="57" t="s">
        <v>20</v>
      </c>
      <c r="H154" s="54" t="s">
        <v>40</v>
      </c>
    </row>
    <row r="155" spans="1:8" ht="16.5">
      <c r="A155" s="46">
        <v>86</v>
      </c>
      <c r="B155">
        <v>1921123272</v>
      </c>
      <c r="C155" t="s">
        <v>223</v>
      </c>
      <c r="D155" t="s">
        <v>224</v>
      </c>
      <c r="E155" s="51" t="s">
        <v>114</v>
      </c>
      <c r="F155" s="58">
        <v>35010</v>
      </c>
      <c r="G155" s="57" t="s">
        <v>20</v>
      </c>
      <c r="H155" s="54" t="s">
        <v>40</v>
      </c>
    </row>
    <row r="156" spans="1:8" ht="16.5">
      <c r="A156" s="46">
        <v>87</v>
      </c>
      <c r="B156">
        <v>162123073</v>
      </c>
      <c r="C156" t="s">
        <v>184</v>
      </c>
      <c r="D156" t="s">
        <v>85</v>
      </c>
      <c r="E156" s="51" t="s">
        <v>185</v>
      </c>
      <c r="F156" s="58" t="s">
        <v>186</v>
      </c>
      <c r="G156" s="57" t="s">
        <v>103</v>
      </c>
      <c r="H156" s="54" t="s">
        <v>40</v>
      </c>
    </row>
    <row r="157" spans="1:8" ht="16.5">
      <c r="A157" s="46">
        <v>88</v>
      </c>
      <c r="B157">
        <v>172127616</v>
      </c>
      <c r="C157" t="s">
        <v>32</v>
      </c>
      <c r="D157" t="s">
        <v>41</v>
      </c>
      <c r="E157" s="51" t="s">
        <v>74</v>
      </c>
      <c r="F157" s="58">
        <v>34020</v>
      </c>
      <c r="G157" s="57" t="s">
        <v>24</v>
      </c>
      <c r="H157" s="54" t="s">
        <v>40</v>
      </c>
    </row>
    <row r="158" spans="1:8" ht="16.5">
      <c r="A158" s="46">
        <v>89</v>
      </c>
      <c r="B158">
        <v>1921123173</v>
      </c>
      <c r="C158" t="s">
        <v>282</v>
      </c>
      <c r="D158" t="s">
        <v>41</v>
      </c>
      <c r="E158" s="51" t="s">
        <v>114</v>
      </c>
      <c r="F158" s="58">
        <v>34543</v>
      </c>
      <c r="G158" s="57" t="s">
        <v>22</v>
      </c>
      <c r="H158" s="54" t="s">
        <v>40</v>
      </c>
    </row>
    <row r="159" spans="1:8" ht="16.5">
      <c r="A159" s="46">
        <v>90</v>
      </c>
      <c r="B159">
        <v>1921255518</v>
      </c>
      <c r="C159" t="s">
        <v>284</v>
      </c>
      <c r="D159" t="s">
        <v>41</v>
      </c>
      <c r="E159" s="51" t="s">
        <v>114</v>
      </c>
      <c r="F159" s="58">
        <v>34906</v>
      </c>
      <c r="G159" s="57" t="s">
        <v>23</v>
      </c>
      <c r="H159" s="54" t="s">
        <v>40</v>
      </c>
    </row>
    <row r="160" spans="1:8" ht="16.5">
      <c r="A160" s="46">
        <v>91</v>
      </c>
      <c r="B160">
        <v>1921437871</v>
      </c>
      <c r="C160" t="s">
        <v>283</v>
      </c>
      <c r="D160" t="s">
        <v>41</v>
      </c>
      <c r="E160" s="51" t="s">
        <v>114</v>
      </c>
      <c r="F160" s="58">
        <v>34970</v>
      </c>
      <c r="G160" s="57" t="s">
        <v>20</v>
      </c>
      <c r="H160" s="54" t="s">
        <v>40</v>
      </c>
    </row>
    <row r="161" spans="1:8" ht="16.5">
      <c r="A161" s="46">
        <v>92</v>
      </c>
      <c r="B161">
        <v>172127617</v>
      </c>
      <c r="C161" t="s">
        <v>117</v>
      </c>
      <c r="D161" t="s">
        <v>46</v>
      </c>
      <c r="E161" s="51" t="s">
        <v>44</v>
      </c>
      <c r="F161" s="58">
        <v>34100</v>
      </c>
      <c r="G161" s="57" t="s">
        <v>22</v>
      </c>
      <c r="H161" s="54" t="s">
        <v>40</v>
      </c>
    </row>
    <row r="162" spans="1:8" ht="16.5">
      <c r="A162" s="46">
        <v>93</v>
      </c>
      <c r="B162">
        <v>1921524615</v>
      </c>
      <c r="C162" t="s">
        <v>285</v>
      </c>
      <c r="D162" t="s">
        <v>46</v>
      </c>
      <c r="E162" s="51" t="s">
        <v>114</v>
      </c>
      <c r="F162" s="58">
        <v>34771</v>
      </c>
      <c r="G162" s="57" t="s">
        <v>22</v>
      </c>
      <c r="H162" s="54" t="s">
        <v>40</v>
      </c>
    </row>
    <row r="163" spans="1:8" ht="16.5">
      <c r="A163" s="46">
        <v>94</v>
      </c>
      <c r="B163">
        <v>1921123253</v>
      </c>
      <c r="C163" t="s">
        <v>286</v>
      </c>
      <c r="D163" t="s">
        <v>287</v>
      </c>
      <c r="E163" s="51" t="s">
        <v>114</v>
      </c>
      <c r="F163" s="58">
        <v>33706</v>
      </c>
      <c r="G163" s="57" t="s">
        <v>94</v>
      </c>
      <c r="H163" s="54" t="s">
        <v>40</v>
      </c>
    </row>
    <row r="164" spans="1:8" ht="16.5">
      <c r="A164" s="46">
        <v>95</v>
      </c>
      <c r="B164">
        <v>1921123212</v>
      </c>
      <c r="C164" t="s">
        <v>288</v>
      </c>
      <c r="D164" t="s">
        <v>73</v>
      </c>
      <c r="E164" s="51" t="s">
        <v>114</v>
      </c>
      <c r="F164" s="58">
        <v>34794</v>
      </c>
      <c r="G164" s="57" t="s">
        <v>22</v>
      </c>
      <c r="H164" s="54" t="s">
        <v>40</v>
      </c>
    </row>
    <row r="165" spans="1:8" ht="16.5">
      <c r="A165" s="46">
        <v>96</v>
      </c>
      <c r="B165">
        <v>1921123306</v>
      </c>
      <c r="C165" t="s">
        <v>225</v>
      </c>
      <c r="D165" t="s">
        <v>226</v>
      </c>
      <c r="E165" s="51" t="s">
        <v>114</v>
      </c>
      <c r="F165" s="58">
        <v>34723</v>
      </c>
      <c r="G165" s="57" t="s">
        <v>22</v>
      </c>
      <c r="H165" s="54" t="s">
        <v>40</v>
      </c>
    </row>
    <row r="167" spans="1:8" ht="16.5">
      <c r="A167" s="46">
        <v>97</v>
      </c>
      <c r="B167">
        <v>1920123246</v>
      </c>
      <c r="C167" t="s">
        <v>144</v>
      </c>
      <c r="D167" t="s">
        <v>227</v>
      </c>
      <c r="E167" s="51" t="s">
        <v>114</v>
      </c>
      <c r="F167" s="58">
        <v>34946</v>
      </c>
      <c r="G167" s="57" t="s">
        <v>23</v>
      </c>
      <c r="H167" s="54" t="s">
        <v>42</v>
      </c>
    </row>
    <row r="168" spans="1:8" ht="16.5">
      <c r="A168" s="46">
        <v>98</v>
      </c>
      <c r="B168">
        <v>1921123209</v>
      </c>
      <c r="C168" t="s">
        <v>289</v>
      </c>
      <c r="D168" t="s">
        <v>290</v>
      </c>
      <c r="E168" s="51" t="s">
        <v>114</v>
      </c>
      <c r="F168" s="58">
        <v>35022</v>
      </c>
      <c r="G168" s="57" t="s">
        <v>20</v>
      </c>
      <c r="H168" s="54" t="s">
        <v>40</v>
      </c>
    </row>
    <row r="169" spans="1:8" ht="16.5">
      <c r="A169" s="46">
        <v>99</v>
      </c>
      <c r="B169">
        <v>1921123245</v>
      </c>
      <c r="C169" t="s">
        <v>62</v>
      </c>
      <c r="D169" t="s">
        <v>128</v>
      </c>
      <c r="E169" s="51" t="s">
        <v>114</v>
      </c>
      <c r="F169" s="58">
        <v>34839</v>
      </c>
      <c r="G169" s="57" t="s">
        <v>22</v>
      </c>
      <c r="H169" s="54" t="s">
        <v>40</v>
      </c>
    </row>
    <row r="170" spans="1:8" ht="16.5">
      <c r="A170" s="46">
        <v>100</v>
      </c>
      <c r="B170">
        <v>1921123162</v>
      </c>
      <c r="C170" t="s">
        <v>129</v>
      </c>
      <c r="D170" t="s">
        <v>130</v>
      </c>
      <c r="E170" s="51" t="s">
        <v>114</v>
      </c>
      <c r="F170" s="58">
        <v>34960</v>
      </c>
      <c r="G170" s="57" t="s">
        <v>22</v>
      </c>
      <c r="H170" s="54" t="s">
        <v>40</v>
      </c>
    </row>
    <row r="171" spans="1:8" ht="16.5">
      <c r="A171" s="46">
        <v>101</v>
      </c>
      <c r="B171">
        <v>1921123275</v>
      </c>
      <c r="C171" t="s">
        <v>87</v>
      </c>
      <c r="D171" t="s">
        <v>91</v>
      </c>
      <c r="E171" s="51" t="s">
        <v>114</v>
      </c>
      <c r="F171" s="58">
        <v>34053</v>
      </c>
      <c r="G171" s="57" t="s">
        <v>22</v>
      </c>
      <c r="H171" s="54" t="s">
        <v>40</v>
      </c>
    </row>
    <row r="172" spans="1:8" ht="16.5">
      <c r="A172" s="46">
        <v>102</v>
      </c>
      <c r="B172">
        <v>1921123270</v>
      </c>
      <c r="C172" t="s">
        <v>291</v>
      </c>
      <c r="D172" t="s">
        <v>292</v>
      </c>
      <c r="E172" s="51" t="s">
        <v>114</v>
      </c>
      <c r="F172" s="58">
        <v>34804</v>
      </c>
      <c r="G172" s="57" t="s">
        <v>22</v>
      </c>
      <c r="H172" s="54" t="s">
        <v>40</v>
      </c>
    </row>
    <row r="173" spans="1:8" ht="16.5">
      <c r="A173" s="46">
        <v>103</v>
      </c>
      <c r="B173">
        <v>1921127835</v>
      </c>
      <c r="C173" t="s">
        <v>293</v>
      </c>
      <c r="D173" t="s">
        <v>56</v>
      </c>
      <c r="E173" s="51" t="s">
        <v>114</v>
      </c>
      <c r="F173" s="58">
        <v>34395</v>
      </c>
      <c r="G173" s="57" t="s">
        <v>20</v>
      </c>
      <c r="H173" s="54" t="s">
        <v>40</v>
      </c>
    </row>
    <row r="174" spans="1:8" ht="16.5">
      <c r="A174" s="46">
        <v>104</v>
      </c>
      <c r="B174">
        <v>1921433919</v>
      </c>
      <c r="C174" t="s">
        <v>131</v>
      </c>
      <c r="D174" t="s">
        <v>56</v>
      </c>
      <c r="E174" s="51" t="s">
        <v>114</v>
      </c>
      <c r="F174" s="58">
        <v>34756</v>
      </c>
      <c r="G174" s="57" t="s">
        <v>20</v>
      </c>
      <c r="H174" s="54" t="s">
        <v>40</v>
      </c>
    </row>
    <row r="175" spans="1:8" ht="16.5">
      <c r="A175" s="46">
        <v>105</v>
      </c>
      <c r="B175">
        <v>1920123172</v>
      </c>
      <c r="C175" t="s">
        <v>228</v>
      </c>
      <c r="D175" t="s">
        <v>90</v>
      </c>
      <c r="E175" s="51" t="s">
        <v>114</v>
      </c>
      <c r="F175" s="58">
        <v>34784</v>
      </c>
      <c r="G175" s="57" t="s">
        <v>20</v>
      </c>
      <c r="H175" s="54" t="s">
        <v>42</v>
      </c>
    </row>
    <row r="176" spans="1:8" ht="16.5">
      <c r="A176" s="46">
        <v>106</v>
      </c>
      <c r="B176">
        <v>1920129076</v>
      </c>
      <c r="C176" t="s">
        <v>229</v>
      </c>
      <c r="D176" t="s">
        <v>90</v>
      </c>
      <c r="E176" s="51" t="s">
        <v>114</v>
      </c>
      <c r="F176" s="58">
        <v>34944</v>
      </c>
      <c r="G176" s="57" t="s">
        <v>230</v>
      </c>
      <c r="H176" s="54" t="s">
        <v>42</v>
      </c>
    </row>
    <row r="177" spans="1:8" ht="16.5">
      <c r="A177" s="46">
        <v>107</v>
      </c>
      <c r="B177">
        <v>1921129728</v>
      </c>
      <c r="C177" t="s">
        <v>294</v>
      </c>
      <c r="D177" t="s">
        <v>295</v>
      </c>
      <c r="E177" s="51" t="s">
        <v>114</v>
      </c>
      <c r="F177" s="58">
        <v>34870</v>
      </c>
      <c r="G177" s="57" t="s">
        <v>296</v>
      </c>
      <c r="H177" s="54" t="s">
        <v>40</v>
      </c>
    </row>
    <row r="178" spans="1:8" ht="16.5">
      <c r="A178" s="46">
        <v>108</v>
      </c>
      <c r="B178">
        <v>1920123251</v>
      </c>
      <c r="C178" t="s">
        <v>297</v>
      </c>
      <c r="D178" t="s">
        <v>298</v>
      </c>
      <c r="E178" s="51" t="s">
        <v>114</v>
      </c>
      <c r="F178" s="58">
        <v>34828</v>
      </c>
      <c r="G178" s="57" t="s">
        <v>22</v>
      </c>
      <c r="H178" s="54" t="s">
        <v>42</v>
      </c>
    </row>
    <row r="179" spans="1:8" ht="16.5">
      <c r="A179" s="46">
        <v>109</v>
      </c>
      <c r="B179">
        <v>1921123303</v>
      </c>
      <c r="C179" t="s">
        <v>30</v>
      </c>
      <c r="D179" t="s">
        <v>82</v>
      </c>
      <c r="E179" s="51" t="s">
        <v>114</v>
      </c>
      <c r="F179" s="58">
        <v>34798</v>
      </c>
      <c r="G179" s="57" t="s">
        <v>94</v>
      </c>
      <c r="H179" s="54" t="s">
        <v>40</v>
      </c>
    </row>
    <row r="180" spans="1:8" ht="16.5">
      <c r="A180" s="46">
        <v>110</v>
      </c>
      <c r="B180">
        <v>1921123254</v>
      </c>
      <c r="C180" t="s">
        <v>132</v>
      </c>
      <c r="D180" t="s">
        <v>133</v>
      </c>
      <c r="E180" s="51" t="s">
        <v>114</v>
      </c>
      <c r="F180" s="58">
        <v>34709</v>
      </c>
      <c r="G180" s="57" t="s">
        <v>24</v>
      </c>
      <c r="H180" s="54" t="s">
        <v>134</v>
      </c>
    </row>
    <row r="181" spans="1:8" ht="16.5">
      <c r="A181" s="46">
        <v>111</v>
      </c>
      <c r="B181">
        <v>1921123263</v>
      </c>
      <c r="C181" t="s">
        <v>260</v>
      </c>
      <c r="D181" t="s">
        <v>64</v>
      </c>
      <c r="E181" s="51" t="s">
        <v>114</v>
      </c>
      <c r="F181" s="58">
        <v>34980</v>
      </c>
      <c r="G181" s="57" t="s">
        <v>66</v>
      </c>
      <c r="H181" s="54" t="s">
        <v>40</v>
      </c>
    </row>
    <row r="182" spans="1:8" ht="16.5">
      <c r="A182" s="46">
        <v>112</v>
      </c>
      <c r="B182">
        <v>1921123170</v>
      </c>
      <c r="C182" t="s">
        <v>231</v>
      </c>
      <c r="D182" t="s">
        <v>26</v>
      </c>
      <c r="E182" s="51" t="s">
        <v>114</v>
      </c>
      <c r="F182" s="58">
        <v>34782</v>
      </c>
      <c r="G182" s="57" t="s">
        <v>20</v>
      </c>
      <c r="H182" s="54" t="s">
        <v>40</v>
      </c>
    </row>
    <row r="183" spans="1:8" ht="16.5">
      <c r="A183" s="46">
        <v>113</v>
      </c>
      <c r="B183">
        <v>1921123228</v>
      </c>
      <c r="C183" t="s">
        <v>301</v>
      </c>
      <c r="D183" t="s">
        <v>26</v>
      </c>
      <c r="E183" s="51" t="s">
        <v>114</v>
      </c>
      <c r="F183" s="58">
        <v>34761</v>
      </c>
      <c r="G183" s="57" t="s">
        <v>22</v>
      </c>
      <c r="H183" s="54" t="s">
        <v>40</v>
      </c>
    </row>
    <row r="184" spans="1:8" ht="16.5">
      <c r="A184" s="46">
        <v>114</v>
      </c>
      <c r="B184">
        <v>1921123315</v>
      </c>
      <c r="C184" t="s">
        <v>300</v>
      </c>
      <c r="D184" t="s">
        <v>26</v>
      </c>
      <c r="E184" s="51" t="s">
        <v>114</v>
      </c>
      <c r="F184" s="58">
        <v>33892</v>
      </c>
      <c r="G184" s="57" t="s">
        <v>66</v>
      </c>
      <c r="H184" s="54" t="s">
        <v>40</v>
      </c>
    </row>
    <row r="185" spans="1:8" ht="16.5">
      <c r="A185" s="46">
        <v>115</v>
      </c>
      <c r="B185">
        <v>1921127838</v>
      </c>
      <c r="C185" t="s">
        <v>299</v>
      </c>
      <c r="D185" t="s">
        <v>26</v>
      </c>
      <c r="E185" s="51" t="s">
        <v>114</v>
      </c>
      <c r="F185" s="58">
        <v>34951</v>
      </c>
      <c r="G185" s="57" t="s">
        <v>24</v>
      </c>
      <c r="H185" s="54" t="s">
        <v>40</v>
      </c>
    </row>
    <row r="186" spans="1:8" ht="16.5">
      <c r="A186" s="46">
        <v>116</v>
      </c>
      <c r="B186">
        <v>2027120635</v>
      </c>
      <c r="C186" t="s">
        <v>183</v>
      </c>
      <c r="D186" t="s">
        <v>26</v>
      </c>
      <c r="E186" s="51" t="s">
        <v>89</v>
      </c>
      <c r="F186" s="58">
        <v>34170</v>
      </c>
      <c r="G186" s="57" t="s">
        <v>94</v>
      </c>
      <c r="H186" s="54" t="s">
        <v>40</v>
      </c>
    </row>
    <row r="187" spans="1:8" ht="16.5">
      <c r="A187" s="46">
        <v>117</v>
      </c>
      <c r="B187">
        <v>1920129099</v>
      </c>
      <c r="C187" t="s">
        <v>302</v>
      </c>
      <c r="D187" t="s">
        <v>303</v>
      </c>
      <c r="E187" s="51" t="s">
        <v>114</v>
      </c>
      <c r="F187" s="58">
        <v>34848</v>
      </c>
      <c r="G187" s="57" t="s">
        <v>20</v>
      </c>
      <c r="H187" s="54" t="s">
        <v>42</v>
      </c>
    </row>
    <row r="188" spans="1:8" ht="16.5">
      <c r="A188" s="46">
        <v>118</v>
      </c>
      <c r="B188">
        <v>1921127844</v>
      </c>
      <c r="C188" t="s">
        <v>304</v>
      </c>
      <c r="D188" t="s">
        <v>305</v>
      </c>
      <c r="E188" s="51" t="s">
        <v>114</v>
      </c>
      <c r="F188" s="58">
        <v>34762</v>
      </c>
      <c r="G188" s="57" t="s">
        <v>94</v>
      </c>
      <c r="H188" s="54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D12" sqref="D12"/>
    </sheetView>
  </sheetViews>
  <sheetFormatPr defaultColWidth="8.88671875" defaultRowHeight="16.5"/>
  <sheetData>
    <row r="4" spans="2:14" ht="33.75" customHeight="1">
      <c r="B4" s="55"/>
      <c r="C4" s="55"/>
      <c r="D4" s="55"/>
      <c r="E4" s="55"/>
      <c r="F4" s="55"/>
      <c r="G4" s="55"/>
      <c r="H4" s="56" t="s">
        <v>36</v>
      </c>
      <c r="I4" s="55"/>
      <c r="J4" s="55"/>
      <c r="K4" s="55"/>
      <c r="L4" s="55"/>
      <c r="M4" s="55"/>
      <c r="N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2017-05-17T01:06:45Z</cp:lastPrinted>
  <dcterms:created xsi:type="dcterms:W3CDTF">2007-03-16T00:54:26Z</dcterms:created>
  <dcterms:modified xsi:type="dcterms:W3CDTF">2017-05-19T00:59:03Z</dcterms:modified>
  <cp:category/>
  <cp:version/>
  <cp:contentType/>
  <cp:contentStatus/>
</cp:coreProperties>
</file>