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5480" windowHeight="7635" activeTab="2"/>
  </bookViews>
  <sheets>
    <sheet name="KH THI L1-K17" sheetId="1" r:id="rId1"/>
    <sheet name="KH THI L1-K18" sheetId="2" r:id="rId2"/>
    <sheet name="Liên thông" sheetId="3" r:id="rId3"/>
  </sheets>
  <definedNames>
    <definedName name="_xlnm.Print_Area" localSheetId="0">'KH THI L1-K17'!$A$1:$O$55</definedName>
    <definedName name="_xlnm.Print_Titles" localSheetId="0">'KH THI L1-K17'!$3:$3</definedName>
  </definedNames>
  <calcPr fullCalcOnLoad="1"/>
</workbook>
</file>

<file path=xl/sharedStrings.xml><?xml version="1.0" encoding="utf-8"?>
<sst xmlns="http://schemas.openxmlformats.org/spreadsheetml/2006/main" count="1449" uniqueCount="221">
  <si>
    <t>TRƯỜNG ĐẠI HỌC DUY TÂN</t>
  </si>
  <si>
    <t>TT</t>
  </si>
  <si>
    <t>THỨ</t>
  </si>
  <si>
    <t>NGÀY THI</t>
  </si>
  <si>
    <t>GIỜ THI</t>
  </si>
  <si>
    <t>MÃ MÔN HỌC</t>
  </si>
  <si>
    <t>MÔN THI</t>
  </si>
  <si>
    <t>KHỐI THI</t>
  </si>
  <si>
    <t>ĐIỂM ĐIỂM THI</t>
  </si>
  <si>
    <t>PHÒNG ĐÀO TẠO</t>
  </si>
  <si>
    <t>ES</t>
  </si>
  <si>
    <t>TỔNG
CỘNG</t>
  </si>
  <si>
    <t>LẦN
THI</t>
  </si>
  <si>
    <t>HỌC
PHẦN</t>
  </si>
  <si>
    <t>PHÒNG ĐÀO TẠO ĐH &amp; SĐH</t>
  </si>
  <si>
    <t>LỚP</t>
  </si>
  <si>
    <t>GIẢNG VIÊN</t>
  </si>
  <si>
    <t>L1</t>
  </si>
  <si>
    <t>7h00 - 9h00</t>
  </si>
  <si>
    <t>14h30 - 16h30</t>
  </si>
  <si>
    <t>SỐ LƯỢNG
SV</t>
  </si>
  <si>
    <t>14h00 - 16h00</t>
  </si>
  <si>
    <t>Thứ ba</t>
  </si>
  <si>
    <t>Thứ tư</t>
  </si>
  <si>
    <t>Thứ năm</t>
  </si>
  <si>
    <t>Thứ hai</t>
  </si>
  <si>
    <t>T.V.Nam</t>
  </si>
  <si>
    <t>T.H.DŨNG</t>
  </si>
  <si>
    <t>T.SƠN</t>
  </si>
  <si>
    <t>T.N.NAM</t>
  </si>
  <si>
    <t>T.TÂM</t>
  </si>
  <si>
    <t>T.OAI</t>
  </si>
  <si>
    <t>T.TRUYỀN</t>
  </si>
  <si>
    <t>T.NHƠN</t>
  </si>
  <si>
    <t>T.TRƯỜNG</t>
  </si>
  <si>
    <t>K18 ĐH&amp;CĐ</t>
  </si>
  <si>
    <t>T.THI</t>
  </si>
  <si>
    <t>T.PHƯƠNG</t>
  </si>
  <si>
    <t>T.MỸ</t>
  </si>
  <si>
    <t>T.VŨ</t>
  </si>
  <si>
    <t>T.D.TUẤN</t>
  </si>
  <si>
    <t>T.THẬT</t>
  </si>
  <si>
    <t>C.HỒNG</t>
  </si>
  <si>
    <t>T.MINH</t>
  </si>
  <si>
    <t>T.THƯỞNG</t>
  </si>
  <si>
    <t>T.V.NAM</t>
  </si>
  <si>
    <t>T.BẰNG</t>
  </si>
  <si>
    <t>T.P.TUẤN</t>
  </si>
  <si>
    <t>T.TÀI</t>
  </si>
  <si>
    <t>Khu 3,5 ha Đường Hoàng Văn Thái P. HKN</t>
  </si>
  <si>
    <t>ES102-D</t>
  </si>
  <si>
    <t>ES102-F</t>
  </si>
  <si>
    <t>ES102-H</t>
  </si>
  <si>
    <t>ES102-JIS</t>
  </si>
  <si>
    <t>ES102-X</t>
  </si>
  <si>
    <t>Bóng đá nâng cao</t>
  </si>
  <si>
    <t>Bóng rổ nâng cao</t>
  </si>
  <si>
    <t>Bóng chuyền nâng cao</t>
  </si>
  <si>
    <t>T. THẬT</t>
  </si>
  <si>
    <t>T.TÂN</t>
  </si>
  <si>
    <t>K17YDD</t>
  </si>
  <si>
    <t>ES102-BBIS</t>
  </si>
  <si>
    <t>Chạy bền + nhảy xa</t>
  </si>
  <si>
    <t>HP4</t>
  </si>
  <si>
    <t>ES102BD</t>
  </si>
  <si>
    <t>ES102BH</t>
  </si>
  <si>
    <t>ES102R</t>
  </si>
  <si>
    <t>ES102T</t>
  </si>
  <si>
    <t>ES102V</t>
  </si>
  <si>
    <t>ES102XIS</t>
  </si>
  <si>
    <t>ES102ZIS</t>
  </si>
  <si>
    <t>ES273Z</t>
  </si>
  <si>
    <t>ES271BIS</t>
  </si>
  <si>
    <t>ES272H</t>
  </si>
  <si>
    <t>ES272BIS</t>
  </si>
  <si>
    <t>ES273J</t>
  </si>
  <si>
    <t>ES273L</t>
  </si>
  <si>
    <t>T.ANH</t>
  </si>
  <si>
    <t>ES102B</t>
  </si>
  <si>
    <t>HP2</t>
  </si>
  <si>
    <t>ES271V</t>
  </si>
  <si>
    <t>ES271Z</t>
  </si>
  <si>
    <t>ES271D</t>
  </si>
  <si>
    <t>ES271F</t>
  </si>
  <si>
    <t>ES273D</t>
  </si>
  <si>
    <t>ES273F</t>
  </si>
  <si>
    <t>ES102BDIS</t>
  </si>
  <si>
    <t>ES102BFIS</t>
  </si>
  <si>
    <t>ES102BJ</t>
  </si>
  <si>
    <t>ES102BL</t>
  </si>
  <si>
    <t>ES102BN</t>
  </si>
  <si>
    <t>ES271R</t>
  </si>
  <si>
    <t>ES271T</t>
  </si>
  <si>
    <t>ES273X</t>
  </si>
  <si>
    <t>ES271B</t>
  </si>
  <si>
    <t>ES273B</t>
  </si>
  <si>
    <t>ES102BR</t>
  </si>
  <si>
    <t>ES102BV</t>
  </si>
  <si>
    <t>ES102J</t>
  </si>
  <si>
    <t>ES102N</t>
  </si>
  <si>
    <t>ES102NIS</t>
  </si>
  <si>
    <t>ES102P</t>
  </si>
  <si>
    <t>ES102PIS</t>
  </si>
  <si>
    <t>ES102RIS</t>
  </si>
  <si>
    <t>ES272B</t>
  </si>
  <si>
    <t>ES273N</t>
  </si>
  <si>
    <t>ES102BT</t>
  </si>
  <si>
    <t>ES102BX</t>
  </si>
  <si>
    <t>ES102BZ</t>
  </si>
  <si>
    <t>ES102CB</t>
  </si>
  <si>
    <t>ES102CD</t>
  </si>
  <si>
    <t>ES271FIS</t>
  </si>
  <si>
    <t>ES271N</t>
  </si>
  <si>
    <t>ES271P</t>
  </si>
  <si>
    <t>ES273BIS</t>
  </si>
  <si>
    <t>ES273R</t>
  </si>
  <si>
    <t>ES273T</t>
  </si>
  <si>
    <t>ES271BD</t>
  </si>
  <si>
    <t>T.QUÂN</t>
  </si>
  <si>
    <t>K17 ĐH</t>
  </si>
  <si>
    <t>ES102FF</t>
  </si>
  <si>
    <t>ES102FH</t>
  </si>
  <si>
    <t>ES102CH</t>
  </si>
  <si>
    <t>ES102CJ</t>
  </si>
  <si>
    <t>ES102CL</t>
  </si>
  <si>
    <t>ES102CN</t>
  </si>
  <si>
    <t>ES102CP</t>
  </si>
  <si>
    <t>ES102TIS</t>
  </si>
  <si>
    <t>ES102VIS</t>
  </si>
  <si>
    <t>Thứ sáu</t>
  </si>
  <si>
    <t>ES102FJ</t>
  </si>
  <si>
    <t>ES271BH</t>
  </si>
  <si>
    <t>ES271J</t>
  </si>
  <si>
    <t>ES271L</t>
  </si>
  <si>
    <t>ES272J</t>
  </si>
  <si>
    <t>ES272L</t>
  </si>
  <si>
    <t>ES273H</t>
  </si>
  <si>
    <t>ES273P</t>
  </si>
  <si>
    <t>ES273V</t>
  </si>
  <si>
    <t>ES271H</t>
  </si>
  <si>
    <t>T.TRỌNG</t>
  </si>
  <si>
    <t>ES102CR</t>
  </si>
  <si>
    <t>ES102CT</t>
  </si>
  <si>
    <t>ES102CV</t>
  </si>
  <si>
    <t>ES102CX</t>
  </si>
  <si>
    <t>ES102CZ</t>
  </si>
  <si>
    <t>ES102FB</t>
  </si>
  <si>
    <t>ES102FD</t>
  </si>
  <si>
    <t>ES102FL</t>
  </si>
  <si>
    <t>ES102FN</t>
  </si>
  <si>
    <t>LỊCH THI LẦN 1 MÔN GDTC K17 HỌC KỲ II - NĂM HỌC 2012-2013</t>
  </si>
  <si>
    <t>LỊCH THI LẦN 1 MÔN GDTC  K18 HỌC KỲ II - NĂM HỌC 2012-2013</t>
  </si>
  <si>
    <t>Thứ bảy</t>
  </si>
  <si>
    <t>ES102FR</t>
  </si>
  <si>
    <t>ES102FT</t>
  </si>
  <si>
    <t>ES102BIS</t>
  </si>
  <si>
    <t>ES102DIS</t>
  </si>
  <si>
    <t>ES102FP</t>
  </si>
  <si>
    <t>ES102FV</t>
  </si>
  <si>
    <t>ES102FX</t>
  </si>
  <si>
    <t>Chủ nhật</t>
  </si>
  <si>
    <t>7h00-9h00</t>
  </si>
  <si>
    <t>ES102FIS</t>
  </si>
  <si>
    <t>ES102HIS</t>
  </si>
  <si>
    <t>LỊCH THI LẦN 1 MÔN GDTC LIÊN THÔNG HỌC KỲ II - NĂM HỌC 2012-2013</t>
  </si>
  <si>
    <t>T18YDD1</t>
  </si>
  <si>
    <t>T18</t>
  </si>
  <si>
    <t>T18YDD2</t>
  </si>
  <si>
    <t>C18KCDB1</t>
  </si>
  <si>
    <t>C18</t>
  </si>
  <si>
    <t>HP1</t>
  </si>
  <si>
    <t>C18KCDB2</t>
  </si>
  <si>
    <t>C18TCDB</t>
  </si>
  <si>
    <t>T.BÌNH</t>
  </si>
  <si>
    <t>D18DLKB</t>
  </si>
  <si>
    <t>D18</t>
  </si>
  <si>
    <t>D18KDNB5</t>
  </si>
  <si>
    <t>T.LỰC</t>
  </si>
  <si>
    <t>D18KDNB6</t>
  </si>
  <si>
    <t>T.H.NAM</t>
  </si>
  <si>
    <t>D18KDNB7</t>
  </si>
  <si>
    <t>D18KDNB8</t>
  </si>
  <si>
    <t>D18KKTB1</t>
  </si>
  <si>
    <t>D18KKTB2</t>
  </si>
  <si>
    <t>T.NGHIỆP</t>
  </si>
  <si>
    <t>D18KKTB3</t>
  </si>
  <si>
    <t>D18QTHB1</t>
  </si>
  <si>
    <t>D18QTHB2</t>
  </si>
  <si>
    <t>D18QTHB3</t>
  </si>
  <si>
    <t xml:space="preserve">Bóng đá nâng cao </t>
  </si>
  <si>
    <t>D18QTHB4</t>
  </si>
  <si>
    <t>D18QTHB5</t>
  </si>
  <si>
    <t>D18TMTB1</t>
  </si>
  <si>
    <t>D18TMTB2</t>
  </si>
  <si>
    <t>D18TPMB</t>
  </si>
  <si>
    <t>D18CMU-TPM</t>
  </si>
  <si>
    <t>Điền kinh tổng hợp + tự chọn</t>
  </si>
  <si>
    <t>T17XDCB</t>
  </si>
  <si>
    <t>T17</t>
  </si>
  <si>
    <t>HP3</t>
  </si>
  <si>
    <t>D18KDNB1</t>
  </si>
  <si>
    <t>D18KDNB2</t>
  </si>
  <si>
    <t>D18KDNB3</t>
  </si>
  <si>
    <t>D18KDNB4</t>
  </si>
  <si>
    <t>D18QNHB1</t>
  </si>
  <si>
    <t>D18QNHB2</t>
  </si>
  <si>
    <t>D18QNHB3</t>
  </si>
  <si>
    <t>D18TMT1</t>
  </si>
  <si>
    <t>D18TMT2</t>
  </si>
  <si>
    <t>D18XDDB1</t>
  </si>
  <si>
    <t>D18XDDB2</t>
  </si>
  <si>
    <t>D18XDDB3</t>
  </si>
  <si>
    <t>T17XDDB</t>
  </si>
  <si>
    <t>T17YDDB</t>
  </si>
  <si>
    <t>T18KDNB</t>
  </si>
  <si>
    <t>T18XDDB</t>
  </si>
  <si>
    <t>Trương Minh Trí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</si>
  <si>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</si>
  <si>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</si>
  <si>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dự thi.</t>
  </si>
  <si>
    <t>Ghi chú: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</si>
</sst>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A]dd\ mmmm\ yyyy"/>
    <numFmt numFmtId="19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7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14" fontId="6" fillId="0" borderId="0" xfId="61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14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4" fontId="14" fillId="0" borderId="10" xfId="58" applyNumberFormat="1" applyFont="1" applyFill="1" applyBorder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14" fillId="0" borderId="10" xfId="58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4" fillId="34" borderId="10" xfId="58" applyNumberFormat="1" applyFont="1" applyFill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/>
      <protection/>
    </xf>
    <xf numFmtId="0" fontId="7" fillId="34" borderId="10" xfId="58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13" fillId="34" borderId="10" xfId="58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vertical="center" wrapText="1"/>
      <protection/>
    </xf>
    <xf numFmtId="0" fontId="14" fillId="34" borderId="0" xfId="0" applyFont="1" applyFill="1" applyAlignment="1">
      <alignment vertical="center"/>
    </xf>
    <xf numFmtId="0" fontId="14" fillId="34" borderId="10" xfId="58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58" applyFont="1" applyFill="1" applyBorder="1" applyAlignment="1">
      <alignment horizontal="center" vertical="center"/>
      <protection/>
    </xf>
    <xf numFmtId="14" fontId="14" fillId="0" borderId="0" xfId="58" applyNumberFormat="1" applyFont="1" applyFill="1" applyBorder="1" applyAlignment="1">
      <alignment horizontal="center" vertical="center"/>
      <protection/>
    </xf>
    <xf numFmtId="14" fontId="14" fillId="0" borderId="0" xfId="58" applyNumberFormat="1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4" fontId="14" fillId="0" borderId="10" xfId="58" applyNumberFormat="1" applyFont="1" applyFill="1" applyBorder="1" applyAlignment="1" quotePrefix="1">
      <alignment horizontal="center" vertical="center"/>
      <protection/>
    </xf>
    <xf numFmtId="0" fontId="14" fillId="35" borderId="0" xfId="0" applyFont="1" applyFill="1" applyBorder="1" applyAlignment="1">
      <alignment horizontal="center" vertical="center"/>
    </xf>
    <xf numFmtId="0" fontId="14" fillId="35" borderId="0" xfId="58" applyFont="1" applyFill="1" applyBorder="1" applyAlignment="1">
      <alignment horizontal="center" vertical="center"/>
      <protection/>
    </xf>
    <xf numFmtId="14" fontId="14" fillId="35" borderId="0" xfId="58" applyNumberFormat="1" applyFont="1" applyFill="1" applyBorder="1" applyAlignment="1">
      <alignment horizontal="center" vertical="center"/>
      <protection/>
    </xf>
    <xf numFmtId="14" fontId="14" fillId="35" borderId="0" xfId="58" applyNumberFormat="1" applyFont="1" applyFill="1" applyBorder="1" applyAlignment="1">
      <alignment vertical="center"/>
      <protection/>
    </xf>
    <xf numFmtId="0" fontId="14" fillId="35" borderId="0" xfId="58" applyFont="1" applyFill="1" applyBorder="1" applyAlignment="1">
      <alignment vertical="center"/>
      <protection/>
    </xf>
    <xf numFmtId="0" fontId="14" fillId="35" borderId="0" xfId="63" applyFont="1" applyFill="1" applyBorder="1" applyAlignment="1">
      <alignment horizontal="center" vertical="center"/>
      <protection/>
    </xf>
    <xf numFmtId="0" fontId="14" fillId="35" borderId="0" xfId="0" applyFont="1" applyFill="1" applyAlignment="1">
      <alignment vertical="center"/>
    </xf>
    <xf numFmtId="0" fontId="14" fillId="19" borderId="0" xfId="0" applyFont="1" applyFill="1" applyBorder="1" applyAlignment="1">
      <alignment horizontal="center" vertical="center"/>
    </xf>
    <xf numFmtId="0" fontId="14" fillId="19" borderId="0" xfId="58" applyFont="1" applyFill="1" applyBorder="1" applyAlignment="1">
      <alignment horizontal="center" vertical="center"/>
      <protection/>
    </xf>
    <xf numFmtId="14" fontId="14" fillId="19" borderId="0" xfId="58" applyNumberFormat="1" applyFont="1" applyFill="1" applyBorder="1" applyAlignment="1">
      <alignment horizontal="center" vertical="center"/>
      <protection/>
    </xf>
    <xf numFmtId="14" fontId="14" fillId="19" borderId="0" xfId="58" applyNumberFormat="1" applyFont="1" applyFill="1" applyBorder="1" applyAlignment="1">
      <alignment vertical="center"/>
      <protection/>
    </xf>
    <xf numFmtId="0" fontId="14" fillId="19" borderId="0" xfId="58" applyFont="1" applyFill="1" applyBorder="1" applyAlignment="1">
      <alignment vertical="center"/>
      <protection/>
    </xf>
    <xf numFmtId="0" fontId="14" fillId="19" borderId="0" xfId="0" applyFont="1" applyFill="1" applyAlignment="1">
      <alignment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0" xfId="58" applyFont="1" applyFill="1" applyBorder="1" applyAlignment="1">
      <alignment horizontal="center" vertical="center"/>
      <protection/>
    </xf>
    <xf numFmtId="14" fontId="14" fillId="36" borderId="0" xfId="58" applyNumberFormat="1" applyFont="1" applyFill="1" applyBorder="1" applyAlignment="1">
      <alignment horizontal="center" vertical="center"/>
      <protection/>
    </xf>
    <xf numFmtId="14" fontId="14" fillId="36" borderId="0" xfId="58" applyNumberFormat="1" applyFont="1" applyFill="1" applyBorder="1" applyAlignment="1">
      <alignment vertical="center"/>
      <protection/>
    </xf>
    <xf numFmtId="0" fontId="14" fillId="36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58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13" fillId="19" borderId="0" xfId="0" applyFont="1" applyFill="1" applyBorder="1" applyAlignment="1">
      <alignment horizontal="center" vertical="center"/>
    </xf>
    <xf numFmtId="0" fontId="13" fillId="19" borderId="0" xfId="58" applyFont="1" applyFill="1" applyBorder="1" applyAlignment="1">
      <alignment horizontal="center" vertical="center"/>
      <protection/>
    </xf>
    <xf numFmtId="0" fontId="7" fillId="19" borderId="0" xfId="62" applyFont="1" applyFill="1" applyBorder="1" applyAlignment="1">
      <alignment vertical="center" wrapText="1"/>
      <protection/>
    </xf>
    <xf numFmtId="0" fontId="14" fillId="36" borderId="10" xfId="0" applyFont="1" applyFill="1" applyBorder="1" applyAlignment="1">
      <alignment horizontal="center" vertical="center"/>
    </xf>
    <xf numFmtId="0" fontId="14" fillId="36" borderId="10" xfId="58" applyFont="1" applyFill="1" applyBorder="1" applyAlignment="1">
      <alignment horizontal="center" vertical="center"/>
      <protection/>
    </xf>
    <xf numFmtId="14" fontId="14" fillId="36" borderId="10" xfId="58" applyNumberFormat="1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center" vertical="center"/>
    </xf>
    <xf numFmtId="14" fontId="14" fillId="37" borderId="10" xfId="58" applyNumberFormat="1" applyFont="1" applyFill="1" applyBorder="1" applyAlignment="1">
      <alignment horizontal="center" vertical="center"/>
      <protection/>
    </xf>
    <xf numFmtId="0" fontId="15" fillId="37" borderId="10" xfId="58" applyFont="1" applyFill="1" applyBorder="1" applyAlignment="1">
      <alignment horizontal="center" vertical="center"/>
      <protection/>
    </xf>
    <xf numFmtId="0" fontId="7" fillId="37" borderId="10" xfId="58" applyFont="1" applyFill="1" applyBorder="1" applyAlignment="1">
      <alignment horizontal="center" vertical="center"/>
      <protection/>
    </xf>
    <xf numFmtId="0" fontId="14" fillId="37" borderId="10" xfId="58" applyFont="1" applyFill="1" applyBorder="1" applyAlignment="1">
      <alignment horizontal="center" vertical="center"/>
      <protection/>
    </xf>
    <xf numFmtId="0" fontId="13" fillId="37" borderId="10" xfId="58" applyFont="1" applyFill="1" applyBorder="1" applyAlignment="1">
      <alignment horizontal="center" vertical="center"/>
      <protection/>
    </xf>
    <xf numFmtId="0" fontId="7" fillId="37" borderId="10" xfId="62" applyFont="1" applyFill="1" applyBorder="1" applyAlignment="1">
      <alignment vertical="center" wrapText="1"/>
      <protection/>
    </xf>
    <xf numFmtId="0" fontId="14" fillId="37" borderId="0" xfId="0" applyFont="1" applyFill="1" applyAlignment="1">
      <alignment vertical="center"/>
    </xf>
    <xf numFmtId="14" fontId="14" fillId="37" borderId="10" xfId="58" applyNumberFormat="1" applyFont="1" applyFill="1" applyBorder="1" applyAlignment="1" quotePrefix="1">
      <alignment horizontal="center" vertical="center"/>
      <protection/>
    </xf>
    <xf numFmtId="14" fontId="14" fillId="38" borderId="10" xfId="58" applyNumberFormat="1" applyFont="1" applyFill="1" applyBorder="1" applyAlignment="1" quotePrefix="1">
      <alignment horizontal="center" vertical="center"/>
      <protection/>
    </xf>
    <xf numFmtId="0" fontId="7" fillId="37" borderId="10" xfId="0" applyFont="1" applyFill="1" applyBorder="1" applyAlignment="1">
      <alignment horizontal="center" vertical="center"/>
    </xf>
    <xf numFmtId="0" fontId="54" fillId="0" borderId="0" xfId="60" applyFont="1" applyAlignment="1">
      <alignment/>
      <protection/>
    </xf>
    <xf numFmtId="0" fontId="54" fillId="0" borderId="0" xfId="60" applyFont="1" applyAlignment="1">
      <alignment horizontal="left"/>
      <protection/>
    </xf>
    <xf numFmtId="0" fontId="54" fillId="0" borderId="0" xfId="60" applyFont="1">
      <alignment/>
      <protection/>
    </xf>
    <xf numFmtId="0" fontId="54" fillId="0" borderId="0" xfId="60" applyFont="1" applyAlignment="1">
      <alignment horizontal="center"/>
      <protection/>
    </xf>
    <xf numFmtId="14" fontId="55" fillId="36" borderId="0" xfId="0" applyNumberFormat="1" applyFont="1" applyFill="1" applyAlignment="1">
      <alignment horizontal="left"/>
    </xf>
    <xf numFmtId="0" fontId="7" fillId="0" borderId="0" xfId="63" applyFont="1" applyFill="1" applyBorder="1" applyAlignment="1">
      <alignment horizontal="center" vertical="center" wrapText="1"/>
      <protection/>
    </xf>
    <xf numFmtId="14" fontId="56" fillId="36" borderId="0" xfId="53" applyNumberFormat="1" applyFont="1" applyFill="1" applyAlignment="1" applyProtection="1">
      <alignment horizontal="left"/>
      <protection/>
    </xf>
    <xf numFmtId="0" fontId="13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14" fontId="55" fillId="36" borderId="11" xfId="0" applyNumberFormat="1" applyFont="1" applyFill="1" applyBorder="1" applyAlignment="1">
      <alignment horizontal="left"/>
    </xf>
    <xf numFmtId="0" fontId="54" fillId="0" borderId="12" xfId="60" applyFont="1" applyBorder="1" applyAlignment="1">
      <alignment/>
      <protection/>
    </xf>
    <xf numFmtId="0" fontId="54" fillId="0" borderId="13" xfId="60" applyFont="1" applyBorder="1" applyAlignment="1">
      <alignment horizontal="left"/>
      <protection/>
    </xf>
    <xf numFmtId="14" fontId="55" fillId="36" borderId="14" xfId="0" applyNumberFormat="1" applyFont="1" applyFill="1" applyBorder="1" applyAlignment="1">
      <alignment horizontal="left"/>
    </xf>
    <xf numFmtId="0" fontId="54" fillId="0" borderId="0" xfId="60" applyFont="1" applyBorder="1" applyAlignment="1">
      <alignment/>
      <protection/>
    </xf>
    <xf numFmtId="0" fontId="54" fillId="0" borderId="15" xfId="60" applyFont="1" applyBorder="1" applyAlignment="1">
      <alignment horizontal="left"/>
      <protection/>
    </xf>
    <xf numFmtId="14" fontId="55" fillId="36" borderId="16" xfId="0" applyNumberFormat="1" applyFont="1" applyFill="1" applyBorder="1" applyAlignment="1">
      <alignment horizontal="left"/>
    </xf>
    <xf numFmtId="0" fontId="54" fillId="0" borderId="17" xfId="60" applyFont="1" applyBorder="1" applyAlignment="1">
      <alignment/>
      <protection/>
    </xf>
    <xf numFmtId="0" fontId="54" fillId="0" borderId="18" xfId="60" applyFont="1" applyBorder="1" applyAlignment="1">
      <alignment horizontal="left"/>
      <protection/>
    </xf>
    <xf numFmtId="0" fontId="57" fillId="0" borderId="0" xfId="5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14" fontId="14" fillId="0" borderId="0" xfId="58" applyNumberFormat="1" applyFont="1" applyFill="1" applyBorder="1" applyAlignment="1">
      <alignment horizontal="center" vertical="center"/>
      <protection/>
    </xf>
    <xf numFmtId="14" fontId="14" fillId="0" borderId="22" xfId="58" applyNumberFormat="1" applyFont="1" applyFill="1" applyBorder="1" applyAlignment="1">
      <alignment horizontal="center" vertical="center"/>
      <protection/>
    </xf>
    <xf numFmtId="14" fontId="14" fillId="0" borderId="23" xfId="58" applyNumberFormat="1" applyFont="1" applyFill="1" applyBorder="1" applyAlignment="1">
      <alignment horizontal="center" vertical="center"/>
      <protection/>
    </xf>
    <xf numFmtId="14" fontId="14" fillId="38" borderId="22" xfId="58" applyNumberFormat="1" applyFont="1" applyFill="1" applyBorder="1" applyAlignment="1" quotePrefix="1">
      <alignment horizontal="center" vertical="center"/>
      <protection/>
    </xf>
    <xf numFmtId="14" fontId="14" fillId="38" borderId="23" xfId="58" applyNumberFormat="1" applyFont="1" applyFill="1" applyBorder="1" applyAlignment="1" quotePrefix="1">
      <alignment horizontal="center" vertical="center"/>
      <protection/>
    </xf>
    <xf numFmtId="0" fontId="15" fillId="0" borderId="22" xfId="58" applyFont="1" applyFill="1" applyBorder="1" applyAlignment="1">
      <alignment horizontal="center" vertical="center"/>
      <protection/>
    </xf>
    <xf numFmtId="0" fontId="15" fillId="0" borderId="23" xfId="58" applyFont="1" applyFill="1" applyBorder="1" applyAlignment="1">
      <alignment horizontal="center" vertical="center"/>
      <protection/>
    </xf>
    <xf numFmtId="0" fontId="14" fillId="0" borderId="22" xfId="58" applyFont="1" applyFill="1" applyBorder="1" applyAlignment="1">
      <alignment horizontal="center" vertical="center"/>
      <protection/>
    </xf>
    <xf numFmtId="0" fontId="14" fillId="0" borderId="23" xfId="58" applyFont="1" applyFill="1" applyBorder="1" applyAlignment="1">
      <alignment horizontal="center" vertical="center"/>
      <protection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4" xfId="58"/>
    <cellStyle name="Normal 3" xfId="59"/>
    <cellStyle name="Normal 5" xfId="60"/>
    <cellStyle name="Normal_20--k11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zoomScale="70" zoomScaleNormal="70" zoomScalePageLayoutView="0" workbookViewId="0" topLeftCell="A10">
      <selection activeCell="I20" sqref="I20"/>
    </sheetView>
  </sheetViews>
  <sheetFormatPr defaultColWidth="9.140625" defaultRowHeight="15"/>
  <cols>
    <col min="1" max="1" width="5.00390625" style="1" customWidth="1"/>
    <col min="2" max="2" width="12.57421875" style="2" bestFit="1" customWidth="1"/>
    <col min="3" max="3" width="15.421875" style="3" customWidth="1"/>
    <col min="4" max="4" width="16.421875" style="1" bestFit="1" customWidth="1"/>
    <col min="5" max="5" width="12.140625" style="29" bestFit="1" customWidth="1"/>
    <col min="6" max="6" width="8.140625" style="24" customWidth="1"/>
    <col min="7" max="7" width="5.00390625" style="25" bestFit="1" customWidth="1"/>
    <col min="8" max="8" width="23.00390625" style="26" bestFit="1" customWidth="1"/>
    <col min="9" max="9" width="14.57421875" style="26" customWidth="1"/>
    <col min="10" max="10" width="14.7109375" style="26" customWidth="1"/>
    <col min="11" max="11" width="7.00390625" style="1" customWidth="1"/>
    <col min="12" max="12" width="8.7109375" style="1" customWidth="1"/>
    <col min="13" max="13" width="11.421875" style="1" customWidth="1"/>
    <col min="14" max="14" width="9.140625" style="1" customWidth="1"/>
    <col min="15" max="15" width="47.8515625" style="1" bestFit="1" customWidth="1"/>
    <col min="16" max="16" width="3.421875" style="1" customWidth="1"/>
    <col min="17" max="21" width="9.140625" style="1" customWidth="1"/>
    <col min="22" max="22" width="14.421875" style="1" bestFit="1" customWidth="1"/>
    <col min="23" max="23" width="2.421875" style="1" bestFit="1" customWidth="1"/>
    <col min="24" max="16384" width="9.140625" style="1" customWidth="1"/>
  </cols>
  <sheetData>
    <row r="1" spans="1:23" ht="22.5" customHeight="1">
      <c r="A1" s="121" t="s">
        <v>0</v>
      </c>
      <c r="B1" s="121"/>
      <c r="C1" s="121"/>
      <c r="D1" s="121"/>
      <c r="E1" s="117" t="s">
        <v>150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V1" s="27" t="s">
        <v>18</v>
      </c>
      <c r="W1" s="27">
        <v>1</v>
      </c>
    </row>
    <row r="2" spans="1:23" ht="19.5" customHeight="1">
      <c r="A2" s="122" t="s">
        <v>9</v>
      </c>
      <c r="B2" s="122"/>
      <c r="C2" s="122"/>
      <c r="D2" s="122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V2" s="28" t="s">
        <v>19</v>
      </c>
      <c r="W2" s="27">
        <v>2</v>
      </c>
    </row>
    <row r="3" spans="1:15" s="8" customFormat="1" ht="57.7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15</v>
      </c>
      <c r="F3" s="119" t="s">
        <v>5</v>
      </c>
      <c r="G3" s="120"/>
      <c r="H3" s="4" t="s">
        <v>6</v>
      </c>
      <c r="I3" s="4" t="s">
        <v>16</v>
      </c>
      <c r="J3" s="4" t="s">
        <v>7</v>
      </c>
      <c r="K3" s="4" t="s">
        <v>12</v>
      </c>
      <c r="L3" s="4" t="s">
        <v>13</v>
      </c>
      <c r="M3" s="4" t="s">
        <v>20</v>
      </c>
      <c r="N3" s="7" t="s">
        <v>11</v>
      </c>
      <c r="O3" s="4" t="s">
        <v>8</v>
      </c>
    </row>
    <row r="4" spans="1:15" s="37" customFormat="1" ht="18" customHeight="1">
      <c r="A4" s="30">
        <v>1</v>
      </c>
      <c r="B4" s="31" t="s">
        <v>25</v>
      </c>
      <c r="C4" s="57">
        <v>41421</v>
      </c>
      <c r="D4" s="32" t="s">
        <v>18</v>
      </c>
      <c r="E4" s="33" t="s">
        <v>72</v>
      </c>
      <c r="F4" s="34" t="s">
        <v>10</v>
      </c>
      <c r="G4" s="34">
        <v>271</v>
      </c>
      <c r="H4" s="30" t="s">
        <v>55</v>
      </c>
      <c r="I4" s="30" t="s">
        <v>40</v>
      </c>
      <c r="J4" s="35" t="s">
        <v>119</v>
      </c>
      <c r="K4" s="34" t="s">
        <v>17</v>
      </c>
      <c r="L4" s="34" t="s">
        <v>63</v>
      </c>
      <c r="M4" s="34"/>
      <c r="N4" s="34"/>
      <c r="O4" s="36" t="s">
        <v>49</v>
      </c>
    </row>
    <row r="5" spans="1:15" s="37" customFormat="1" ht="18" customHeight="1">
      <c r="A5" s="30">
        <v>2</v>
      </c>
      <c r="B5" s="31" t="s">
        <v>25</v>
      </c>
      <c r="C5" s="57">
        <v>41421</v>
      </c>
      <c r="D5" s="32" t="s">
        <v>18</v>
      </c>
      <c r="E5" s="33" t="s">
        <v>74</v>
      </c>
      <c r="F5" s="34" t="s">
        <v>10</v>
      </c>
      <c r="G5" s="34">
        <v>272</v>
      </c>
      <c r="H5" s="30" t="s">
        <v>56</v>
      </c>
      <c r="I5" s="30" t="s">
        <v>38</v>
      </c>
      <c r="J5" s="35" t="s">
        <v>119</v>
      </c>
      <c r="K5" s="34" t="s">
        <v>17</v>
      </c>
      <c r="L5" s="34" t="s">
        <v>63</v>
      </c>
      <c r="M5" s="34"/>
      <c r="N5" s="34"/>
      <c r="O5" s="36" t="s">
        <v>49</v>
      </c>
    </row>
    <row r="6" spans="1:15" s="37" customFormat="1" ht="18" customHeight="1">
      <c r="A6" s="30">
        <v>3</v>
      </c>
      <c r="B6" s="31" t="s">
        <v>25</v>
      </c>
      <c r="C6" s="57">
        <v>41421</v>
      </c>
      <c r="D6" s="32" t="s">
        <v>18</v>
      </c>
      <c r="E6" s="33" t="s">
        <v>73</v>
      </c>
      <c r="F6" s="34" t="s">
        <v>10</v>
      </c>
      <c r="G6" s="34">
        <v>272</v>
      </c>
      <c r="H6" s="30" t="s">
        <v>56</v>
      </c>
      <c r="I6" s="30" t="s">
        <v>48</v>
      </c>
      <c r="J6" s="35" t="s">
        <v>119</v>
      </c>
      <c r="K6" s="34" t="s">
        <v>17</v>
      </c>
      <c r="L6" s="34" t="s">
        <v>63</v>
      </c>
      <c r="M6" s="34"/>
      <c r="N6" s="34"/>
      <c r="O6" s="36" t="s">
        <v>49</v>
      </c>
    </row>
    <row r="7" spans="1:15" s="37" customFormat="1" ht="18" customHeight="1">
      <c r="A7" s="30">
        <v>4</v>
      </c>
      <c r="B7" s="31" t="s">
        <v>25</v>
      </c>
      <c r="C7" s="57">
        <v>41421</v>
      </c>
      <c r="D7" s="32" t="s">
        <v>18</v>
      </c>
      <c r="E7" s="33" t="s">
        <v>75</v>
      </c>
      <c r="F7" s="34" t="s">
        <v>10</v>
      </c>
      <c r="G7" s="34">
        <v>273</v>
      </c>
      <c r="H7" s="30" t="s">
        <v>57</v>
      </c>
      <c r="I7" s="30" t="s">
        <v>43</v>
      </c>
      <c r="J7" s="35" t="s">
        <v>119</v>
      </c>
      <c r="K7" s="34" t="s">
        <v>17</v>
      </c>
      <c r="L7" s="34" t="s">
        <v>63</v>
      </c>
      <c r="M7" s="34"/>
      <c r="N7" s="34"/>
      <c r="O7" s="36" t="s">
        <v>49</v>
      </c>
    </row>
    <row r="8" spans="1:15" s="37" customFormat="1" ht="18" customHeight="1">
      <c r="A8" s="30">
        <v>5</v>
      </c>
      <c r="B8" s="31" t="s">
        <v>25</v>
      </c>
      <c r="C8" s="57">
        <v>41421</v>
      </c>
      <c r="D8" s="32" t="s">
        <v>18</v>
      </c>
      <c r="E8" s="33" t="s">
        <v>76</v>
      </c>
      <c r="F8" s="34" t="s">
        <v>10</v>
      </c>
      <c r="G8" s="34">
        <v>273</v>
      </c>
      <c r="H8" s="30" t="s">
        <v>57</v>
      </c>
      <c r="I8" s="30" t="s">
        <v>44</v>
      </c>
      <c r="J8" s="35" t="s">
        <v>119</v>
      </c>
      <c r="K8" s="34" t="s">
        <v>17</v>
      </c>
      <c r="L8" s="34" t="s">
        <v>63</v>
      </c>
      <c r="M8" s="34"/>
      <c r="N8" s="34"/>
      <c r="O8" s="36" t="s">
        <v>49</v>
      </c>
    </row>
    <row r="9" spans="1:15" s="37" customFormat="1" ht="18" customHeight="1">
      <c r="A9" s="30">
        <v>6</v>
      </c>
      <c r="B9" s="31" t="s">
        <v>25</v>
      </c>
      <c r="C9" s="57">
        <v>41421</v>
      </c>
      <c r="D9" s="32" t="s">
        <v>21</v>
      </c>
      <c r="E9" s="33" t="s">
        <v>60</v>
      </c>
      <c r="F9" s="34" t="s">
        <v>10</v>
      </c>
      <c r="G9" s="34">
        <v>273</v>
      </c>
      <c r="H9" s="30" t="s">
        <v>57</v>
      </c>
      <c r="I9" s="30" t="s">
        <v>32</v>
      </c>
      <c r="J9" s="35" t="s">
        <v>119</v>
      </c>
      <c r="K9" s="34" t="s">
        <v>17</v>
      </c>
      <c r="L9" s="34" t="s">
        <v>63</v>
      </c>
      <c r="M9" s="34"/>
      <c r="N9" s="34"/>
      <c r="O9" s="36" t="s">
        <v>49</v>
      </c>
    </row>
    <row r="10" spans="1:15" s="37" customFormat="1" ht="18" customHeight="1">
      <c r="A10" s="30">
        <v>7</v>
      </c>
      <c r="B10" s="31" t="s">
        <v>25</v>
      </c>
      <c r="C10" s="57">
        <v>41421</v>
      </c>
      <c r="D10" s="32" t="s">
        <v>21</v>
      </c>
      <c r="E10" s="33" t="s">
        <v>68</v>
      </c>
      <c r="F10" s="34" t="s">
        <v>10</v>
      </c>
      <c r="G10" s="34">
        <v>271</v>
      </c>
      <c r="H10" s="30" t="s">
        <v>55</v>
      </c>
      <c r="I10" s="30" t="s">
        <v>45</v>
      </c>
      <c r="J10" s="35" t="s">
        <v>119</v>
      </c>
      <c r="K10" s="34" t="s">
        <v>17</v>
      </c>
      <c r="L10" s="34" t="s">
        <v>63</v>
      </c>
      <c r="M10" s="34"/>
      <c r="N10" s="34"/>
      <c r="O10" s="36" t="s">
        <v>49</v>
      </c>
    </row>
    <row r="11" spans="1:15" s="37" customFormat="1" ht="18" customHeight="1">
      <c r="A11" s="30">
        <v>8</v>
      </c>
      <c r="B11" s="31" t="s">
        <v>25</v>
      </c>
      <c r="C11" s="57">
        <v>41421</v>
      </c>
      <c r="D11" s="32" t="s">
        <v>21</v>
      </c>
      <c r="E11" s="33" t="s">
        <v>69</v>
      </c>
      <c r="F11" s="34" t="s">
        <v>10</v>
      </c>
      <c r="G11" s="34">
        <v>272</v>
      </c>
      <c r="H11" s="30" t="s">
        <v>56</v>
      </c>
      <c r="I11" s="30" t="s">
        <v>33</v>
      </c>
      <c r="J11" s="35" t="s">
        <v>119</v>
      </c>
      <c r="K11" s="34" t="s">
        <v>17</v>
      </c>
      <c r="L11" s="34" t="s">
        <v>63</v>
      </c>
      <c r="M11" s="34"/>
      <c r="N11" s="34"/>
      <c r="O11" s="36" t="s">
        <v>49</v>
      </c>
    </row>
    <row r="12" spans="1:15" s="37" customFormat="1" ht="18" customHeight="1">
      <c r="A12" s="30">
        <v>9</v>
      </c>
      <c r="B12" s="31" t="s">
        <v>25</v>
      </c>
      <c r="C12" s="57">
        <v>41421</v>
      </c>
      <c r="D12" s="32" t="s">
        <v>21</v>
      </c>
      <c r="E12" s="33" t="s">
        <v>70</v>
      </c>
      <c r="F12" s="34" t="s">
        <v>10</v>
      </c>
      <c r="G12" s="34">
        <v>272</v>
      </c>
      <c r="H12" s="30" t="s">
        <v>56</v>
      </c>
      <c r="I12" s="30" t="s">
        <v>77</v>
      </c>
      <c r="J12" s="35" t="s">
        <v>119</v>
      </c>
      <c r="K12" s="34" t="s">
        <v>17</v>
      </c>
      <c r="L12" s="34" t="s">
        <v>63</v>
      </c>
      <c r="M12" s="34"/>
      <c r="N12" s="34"/>
      <c r="O12" s="36" t="s">
        <v>49</v>
      </c>
    </row>
    <row r="13" spans="1:15" s="37" customFormat="1" ht="18" customHeight="1">
      <c r="A13" s="30">
        <v>10</v>
      </c>
      <c r="B13" s="31" t="s">
        <v>25</v>
      </c>
      <c r="C13" s="57">
        <v>41421</v>
      </c>
      <c r="D13" s="32" t="s">
        <v>21</v>
      </c>
      <c r="E13" s="33" t="s">
        <v>71</v>
      </c>
      <c r="F13" s="34" t="s">
        <v>10</v>
      </c>
      <c r="G13" s="34">
        <v>273</v>
      </c>
      <c r="H13" s="30" t="s">
        <v>57</v>
      </c>
      <c r="I13" s="30" t="s">
        <v>28</v>
      </c>
      <c r="J13" s="35" t="s">
        <v>119</v>
      </c>
      <c r="K13" s="34" t="s">
        <v>17</v>
      </c>
      <c r="L13" s="34" t="s">
        <v>63</v>
      </c>
      <c r="M13" s="34"/>
      <c r="N13" s="34"/>
      <c r="O13" s="36" t="s">
        <v>49</v>
      </c>
    </row>
    <row r="14" spans="1:15" s="47" customFormat="1" ht="18" customHeight="1">
      <c r="A14" s="30"/>
      <c r="B14" s="41"/>
      <c r="C14" s="41"/>
      <c r="D14" s="42"/>
      <c r="E14" s="43"/>
      <c r="F14" s="44"/>
      <c r="G14" s="44"/>
      <c r="H14" s="40"/>
      <c r="I14" s="40"/>
      <c r="J14" s="45"/>
      <c r="K14" s="44"/>
      <c r="L14" s="44"/>
      <c r="M14" s="44"/>
      <c r="N14" s="44"/>
      <c r="O14" s="46"/>
    </row>
    <row r="15" spans="1:15" s="37" customFormat="1" ht="17.25" customHeight="1">
      <c r="A15" s="30">
        <v>1</v>
      </c>
      <c r="B15" s="31" t="s">
        <v>22</v>
      </c>
      <c r="C15" s="31">
        <v>41415</v>
      </c>
      <c r="D15" s="32" t="s">
        <v>18</v>
      </c>
      <c r="E15" s="33" t="s">
        <v>80</v>
      </c>
      <c r="F15" s="34" t="s">
        <v>10</v>
      </c>
      <c r="G15" s="34">
        <v>271</v>
      </c>
      <c r="H15" s="30" t="s">
        <v>55</v>
      </c>
      <c r="I15" s="30" t="s">
        <v>27</v>
      </c>
      <c r="J15" s="35" t="s">
        <v>119</v>
      </c>
      <c r="K15" s="34" t="s">
        <v>17</v>
      </c>
      <c r="L15" s="34" t="s">
        <v>63</v>
      </c>
      <c r="M15" s="34"/>
      <c r="N15" s="34"/>
      <c r="O15" s="36" t="s">
        <v>49</v>
      </c>
    </row>
    <row r="16" spans="1:15" s="37" customFormat="1" ht="17.25" customHeight="1">
      <c r="A16" s="30">
        <v>2</v>
      </c>
      <c r="B16" s="31" t="s">
        <v>22</v>
      </c>
      <c r="C16" s="31">
        <v>41415</v>
      </c>
      <c r="D16" s="32" t="s">
        <v>18</v>
      </c>
      <c r="E16" s="33" t="s">
        <v>81</v>
      </c>
      <c r="F16" s="34" t="s">
        <v>10</v>
      </c>
      <c r="G16" s="34">
        <v>271</v>
      </c>
      <c r="H16" s="30" t="s">
        <v>55</v>
      </c>
      <c r="I16" s="30" t="s">
        <v>26</v>
      </c>
      <c r="J16" s="35" t="s">
        <v>119</v>
      </c>
      <c r="K16" s="34" t="s">
        <v>17</v>
      </c>
      <c r="L16" s="34" t="s">
        <v>63</v>
      </c>
      <c r="M16" s="34"/>
      <c r="N16" s="34"/>
      <c r="O16" s="36" t="s">
        <v>49</v>
      </c>
    </row>
    <row r="17" spans="1:15" s="37" customFormat="1" ht="17.25" customHeight="1">
      <c r="A17" s="30">
        <v>3</v>
      </c>
      <c r="B17" s="31" t="s">
        <v>22</v>
      </c>
      <c r="C17" s="31">
        <v>41415</v>
      </c>
      <c r="D17" s="32" t="s">
        <v>18</v>
      </c>
      <c r="E17" s="33" t="s">
        <v>82</v>
      </c>
      <c r="F17" s="34" t="s">
        <v>10</v>
      </c>
      <c r="G17" s="34">
        <v>271</v>
      </c>
      <c r="H17" s="30" t="s">
        <v>55</v>
      </c>
      <c r="I17" s="30" t="s">
        <v>48</v>
      </c>
      <c r="J17" s="35" t="s">
        <v>119</v>
      </c>
      <c r="K17" s="34" t="s">
        <v>17</v>
      </c>
      <c r="L17" s="34" t="s">
        <v>63</v>
      </c>
      <c r="M17" s="34"/>
      <c r="N17" s="34"/>
      <c r="O17" s="36" t="s">
        <v>49</v>
      </c>
    </row>
    <row r="18" spans="1:15" s="37" customFormat="1" ht="17.25" customHeight="1">
      <c r="A18" s="30">
        <v>4</v>
      </c>
      <c r="B18" s="31" t="s">
        <v>22</v>
      </c>
      <c r="C18" s="31">
        <v>41415</v>
      </c>
      <c r="D18" s="32" t="s">
        <v>18</v>
      </c>
      <c r="E18" s="33" t="s">
        <v>83</v>
      </c>
      <c r="F18" s="34" t="s">
        <v>10</v>
      </c>
      <c r="G18" s="34">
        <v>271</v>
      </c>
      <c r="H18" s="30" t="s">
        <v>55</v>
      </c>
      <c r="I18" s="30" t="s">
        <v>38</v>
      </c>
      <c r="J18" s="35" t="s">
        <v>119</v>
      </c>
      <c r="K18" s="34" t="s">
        <v>17</v>
      </c>
      <c r="L18" s="34" t="s">
        <v>63</v>
      </c>
      <c r="M18" s="34"/>
      <c r="N18" s="34"/>
      <c r="O18" s="36" t="s">
        <v>49</v>
      </c>
    </row>
    <row r="19" spans="1:15" s="37" customFormat="1" ht="17.25" customHeight="1">
      <c r="A19" s="30">
        <v>5</v>
      </c>
      <c r="B19" s="31" t="s">
        <v>22</v>
      </c>
      <c r="C19" s="31">
        <v>41415</v>
      </c>
      <c r="D19" s="32" t="s">
        <v>18</v>
      </c>
      <c r="E19" s="33" t="s">
        <v>95</v>
      </c>
      <c r="F19" s="34" t="s">
        <v>10</v>
      </c>
      <c r="G19" s="34">
        <v>273</v>
      </c>
      <c r="H19" s="30" t="s">
        <v>57</v>
      </c>
      <c r="I19" s="30" t="s">
        <v>28</v>
      </c>
      <c r="J19" s="35" t="s">
        <v>119</v>
      </c>
      <c r="K19" s="34" t="s">
        <v>17</v>
      </c>
      <c r="L19" s="34" t="s">
        <v>63</v>
      </c>
      <c r="M19" s="34"/>
      <c r="N19" s="34"/>
      <c r="O19" s="36"/>
    </row>
    <row r="20" spans="1:15" s="37" customFormat="1" ht="17.25" customHeight="1">
      <c r="A20" s="30">
        <v>6</v>
      </c>
      <c r="B20" s="31" t="s">
        <v>22</v>
      </c>
      <c r="C20" s="31">
        <v>41415</v>
      </c>
      <c r="D20" s="32" t="s">
        <v>18</v>
      </c>
      <c r="E20" s="33" t="s">
        <v>84</v>
      </c>
      <c r="F20" s="34" t="s">
        <v>10</v>
      </c>
      <c r="G20" s="34">
        <v>273</v>
      </c>
      <c r="H20" s="30" t="s">
        <v>57</v>
      </c>
      <c r="I20" s="30" t="s">
        <v>46</v>
      </c>
      <c r="J20" s="35" t="s">
        <v>119</v>
      </c>
      <c r="K20" s="34" t="s">
        <v>17</v>
      </c>
      <c r="L20" s="34" t="s">
        <v>63</v>
      </c>
      <c r="M20" s="34"/>
      <c r="N20" s="34"/>
      <c r="O20" s="36" t="s">
        <v>49</v>
      </c>
    </row>
    <row r="21" spans="1:15" s="37" customFormat="1" ht="17.25" customHeight="1">
      <c r="A21" s="30">
        <v>7</v>
      </c>
      <c r="B21" s="31" t="s">
        <v>22</v>
      </c>
      <c r="C21" s="31">
        <v>41415</v>
      </c>
      <c r="D21" s="32" t="s">
        <v>18</v>
      </c>
      <c r="E21" s="33" t="s">
        <v>85</v>
      </c>
      <c r="F21" s="34" t="s">
        <v>10</v>
      </c>
      <c r="G21" s="34">
        <v>273</v>
      </c>
      <c r="H21" s="30" t="s">
        <v>57</v>
      </c>
      <c r="I21" s="30" t="s">
        <v>43</v>
      </c>
      <c r="J21" s="35" t="s">
        <v>119</v>
      </c>
      <c r="K21" s="34" t="s">
        <v>17</v>
      </c>
      <c r="L21" s="34" t="s">
        <v>63</v>
      </c>
      <c r="M21" s="34"/>
      <c r="N21" s="34"/>
      <c r="O21" s="36" t="s">
        <v>49</v>
      </c>
    </row>
    <row r="22" spans="1:15" s="37" customFormat="1" ht="17.25" customHeight="1">
      <c r="A22" s="30">
        <v>8</v>
      </c>
      <c r="B22" s="31" t="s">
        <v>22</v>
      </c>
      <c r="C22" s="31">
        <v>41415</v>
      </c>
      <c r="D22" s="32" t="s">
        <v>21</v>
      </c>
      <c r="E22" s="33" t="s">
        <v>91</v>
      </c>
      <c r="F22" s="34" t="s">
        <v>10</v>
      </c>
      <c r="G22" s="34">
        <v>271</v>
      </c>
      <c r="H22" s="30" t="s">
        <v>55</v>
      </c>
      <c r="I22" s="30" t="s">
        <v>40</v>
      </c>
      <c r="J22" s="35" t="s">
        <v>119</v>
      </c>
      <c r="K22" s="34" t="s">
        <v>17</v>
      </c>
      <c r="L22" s="34" t="s">
        <v>63</v>
      </c>
      <c r="M22" s="34"/>
      <c r="N22" s="38"/>
      <c r="O22" s="36" t="s">
        <v>49</v>
      </c>
    </row>
    <row r="23" spans="1:15" s="37" customFormat="1" ht="17.25" customHeight="1">
      <c r="A23" s="30">
        <v>9</v>
      </c>
      <c r="B23" s="31" t="s">
        <v>22</v>
      </c>
      <c r="C23" s="31">
        <v>41415</v>
      </c>
      <c r="D23" s="32" t="s">
        <v>21</v>
      </c>
      <c r="E23" s="33" t="s">
        <v>92</v>
      </c>
      <c r="F23" s="34" t="s">
        <v>10</v>
      </c>
      <c r="G23" s="34">
        <v>271</v>
      </c>
      <c r="H23" s="30" t="s">
        <v>55</v>
      </c>
      <c r="I23" s="30" t="s">
        <v>31</v>
      </c>
      <c r="J23" s="35" t="s">
        <v>119</v>
      </c>
      <c r="K23" s="34" t="s">
        <v>17</v>
      </c>
      <c r="L23" s="34" t="s">
        <v>63</v>
      </c>
      <c r="M23" s="34"/>
      <c r="N23" s="34"/>
      <c r="O23" s="36" t="s">
        <v>49</v>
      </c>
    </row>
    <row r="24" spans="1:15" s="37" customFormat="1" ht="17.25" customHeight="1">
      <c r="A24" s="30">
        <v>10</v>
      </c>
      <c r="B24" s="31" t="s">
        <v>22</v>
      </c>
      <c r="C24" s="31">
        <v>41415</v>
      </c>
      <c r="D24" s="32" t="s">
        <v>21</v>
      </c>
      <c r="E24" s="33" t="s">
        <v>93</v>
      </c>
      <c r="F24" s="34" t="s">
        <v>10</v>
      </c>
      <c r="G24" s="34">
        <v>273</v>
      </c>
      <c r="H24" s="30" t="s">
        <v>57</v>
      </c>
      <c r="I24" s="30" t="s">
        <v>46</v>
      </c>
      <c r="J24" s="35" t="s">
        <v>119</v>
      </c>
      <c r="K24" s="34" t="s">
        <v>17</v>
      </c>
      <c r="L24" s="34" t="s">
        <v>63</v>
      </c>
      <c r="M24" s="34"/>
      <c r="N24" s="34"/>
      <c r="O24" s="36" t="s">
        <v>49</v>
      </c>
    </row>
    <row r="25" spans="1:15" s="47" customFormat="1" ht="15.75">
      <c r="A25" s="30"/>
      <c r="B25" s="41"/>
      <c r="C25" s="41"/>
      <c r="D25" s="42"/>
      <c r="E25" s="43"/>
      <c r="F25" s="44"/>
      <c r="G25" s="44"/>
      <c r="H25" s="40"/>
      <c r="I25" s="45"/>
      <c r="J25" s="45"/>
      <c r="K25" s="44"/>
      <c r="L25" s="44"/>
      <c r="M25" s="44"/>
      <c r="N25" s="48"/>
      <c r="O25" s="46"/>
    </row>
    <row r="26" spans="1:15" s="37" customFormat="1" ht="16.5" customHeight="1">
      <c r="A26" s="30">
        <v>1</v>
      </c>
      <c r="B26" s="31" t="s">
        <v>23</v>
      </c>
      <c r="C26" s="31">
        <v>41416</v>
      </c>
      <c r="D26" s="32" t="s">
        <v>18</v>
      </c>
      <c r="E26" s="33" t="s">
        <v>104</v>
      </c>
      <c r="F26" s="34" t="s">
        <v>10</v>
      </c>
      <c r="G26" s="34">
        <v>272</v>
      </c>
      <c r="H26" s="30" t="s">
        <v>56</v>
      </c>
      <c r="I26" s="30" t="s">
        <v>38</v>
      </c>
      <c r="J26" s="35" t="s">
        <v>119</v>
      </c>
      <c r="K26" s="34" t="s">
        <v>17</v>
      </c>
      <c r="L26" s="34" t="s">
        <v>63</v>
      </c>
      <c r="M26" s="34"/>
      <c r="N26" s="34"/>
      <c r="O26" s="36" t="s">
        <v>49</v>
      </c>
    </row>
    <row r="27" spans="1:15" s="37" customFormat="1" ht="16.5" customHeight="1">
      <c r="A27" s="30">
        <v>2</v>
      </c>
      <c r="B27" s="31" t="s">
        <v>23</v>
      </c>
      <c r="C27" s="31">
        <v>41416</v>
      </c>
      <c r="D27" s="32" t="s">
        <v>18</v>
      </c>
      <c r="E27" s="33" t="s">
        <v>105</v>
      </c>
      <c r="F27" s="34" t="s">
        <v>10</v>
      </c>
      <c r="G27" s="34">
        <v>273</v>
      </c>
      <c r="H27" s="30" t="s">
        <v>57</v>
      </c>
      <c r="I27" s="30" t="s">
        <v>28</v>
      </c>
      <c r="J27" s="35" t="s">
        <v>119</v>
      </c>
      <c r="K27" s="34" t="s">
        <v>17</v>
      </c>
      <c r="L27" s="34" t="s">
        <v>63</v>
      </c>
      <c r="M27" s="34"/>
      <c r="N27" s="34"/>
      <c r="O27" s="36" t="s">
        <v>49</v>
      </c>
    </row>
    <row r="28" spans="1:15" s="37" customFormat="1" ht="15.75">
      <c r="A28" s="30">
        <v>3</v>
      </c>
      <c r="B28" s="31" t="s">
        <v>23</v>
      </c>
      <c r="C28" s="31">
        <v>41416</v>
      </c>
      <c r="D28" s="32" t="s">
        <v>21</v>
      </c>
      <c r="E28" s="33" t="s">
        <v>94</v>
      </c>
      <c r="F28" s="34" t="s">
        <v>10</v>
      </c>
      <c r="G28" s="34">
        <v>271</v>
      </c>
      <c r="H28" s="30" t="s">
        <v>55</v>
      </c>
      <c r="I28" s="30" t="s">
        <v>47</v>
      </c>
      <c r="J28" s="35" t="s">
        <v>119</v>
      </c>
      <c r="K28" s="34" t="s">
        <v>17</v>
      </c>
      <c r="L28" s="34" t="s">
        <v>63</v>
      </c>
      <c r="M28" s="34"/>
      <c r="N28" s="38"/>
      <c r="O28" s="36" t="s">
        <v>49</v>
      </c>
    </row>
    <row r="29" spans="1:15" s="37" customFormat="1" ht="15.75">
      <c r="A29" s="30">
        <v>4</v>
      </c>
      <c r="B29" s="31" t="s">
        <v>23</v>
      </c>
      <c r="C29" s="31">
        <v>41416</v>
      </c>
      <c r="D29" s="32" t="s">
        <v>21</v>
      </c>
      <c r="E29" s="33" t="s">
        <v>82</v>
      </c>
      <c r="F29" s="34" t="s">
        <v>10</v>
      </c>
      <c r="G29" s="34">
        <v>271</v>
      </c>
      <c r="H29" s="30" t="s">
        <v>55</v>
      </c>
      <c r="I29" s="30" t="s">
        <v>31</v>
      </c>
      <c r="J29" s="35" t="s">
        <v>119</v>
      </c>
      <c r="K29" s="34" t="s">
        <v>17</v>
      </c>
      <c r="L29" s="34" t="s">
        <v>63</v>
      </c>
      <c r="M29" s="34"/>
      <c r="N29" s="38"/>
      <c r="O29" s="36" t="s">
        <v>49</v>
      </c>
    </row>
    <row r="30" spans="1:15" s="47" customFormat="1" ht="15.75">
      <c r="A30" s="30"/>
      <c r="B30" s="41"/>
      <c r="C30" s="41"/>
      <c r="D30" s="42"/>
      <c r="E30" s="43"/>
      <c r="F30" s="44"/>
      <c r="G30" s="44"/>
      <c r="H30" s="40"/>
      <c r="I30" s="40"/>
      <c r="J30" s="45"/>
      <c r="K30" s="44"/>
      <c r="L30" s="44"/>
      <c r="M30" s="44"/>
      <c r="N30" s="44"/>
      <c r="O30" s="46"/>
    </row>
    <row r="31" spans="1:15" s="37" customFormat="1" ht="15.75">
      <c r="A31" s="30">
        <v>1</v>
      </c>
      <c r="B31" s="31" t="s">
        <v>24</v>
      </c>
      <c r="C31" s="31">
        <v>41410</v>
      </c>
      <c r="D31" s="32" t="s">
        <v>18</v>
      </c>
      <c r="E31" s="33" t="s">
        <v>83</v>
      </c>
      <c r="F31" s="34" t="s">
        <v>10</v>
      </c>
      <c r="G31" s="34">
        <v>271</v>
      </c>
      <c r="H31" s="30" t="s">
        <v>55</v>
      </c>
      <c r="I31" s="30" t="s">
        <v>47</v>
      </c>
      <c r="J31" s="35" t="s">
        <v>119</v>
      </c>
      <c r="K31" s="34" t="s">
        <v>17</v>
      </c>
      <c r="L31" s="34" t="s">
        <v>63</v>
      </c>
      <c r="M31" s="34"/>
      <c r="N31" s="34"/>
      <c r="O31" s="36" t="s">
        <v>49</v>
      </c>
    </row>
    <row r="32" spans="1:15" s="37" customFormat="1" ht="15.75">
      <c r="A32" s="30">
        <v>2</v>
      </c>
      <c r="B32" s="31" t="s">
        <v>24</v>
      </c>
      <c r="C32" s="31">
        <v>41410</v>
      </c>
      <c r="D32" s="32" t="s">
        <v>18</v>
      </c>
      <c r="E32" s="33" t="s">
        <v>111</v>
      </c>
      <c r="F32" s="34" t="s">
        <v>10</v>
      </c>
      <c r="G32" s="34">
        <v>271</v>
      </c>
      <c r="H32" s="30" t="s">
        <v>55</v>
      </c>
      <c r="I32" s="35" t="s">
        <v>27</v>
      </c>
      <c r="J32" s="35" t="s">
        <v>119</v>
      </c>
      <c r="K32" s="34" t="s">
        <v>17</v>
      </c>
      <c r="L32" s="34" t="s">
        <v>63</v>
      </c>
      <c r="M32" s="34"/>
      <c r="N32" s="38"/>
      <c r="O32" s="36" t="s">
        <v>49</v>
      </c>
    </row>
    <row r="33" spans="1:15" s="37" customFormat="1" ht="15.75">
      <c r="A33" s="30">
        <v>3</v>
      </c>
      <c r="B33" s="31" t="s">
        <v>24</v>
      </c>
      <c r="C33" s="31">
        <v>41410</v>
      </c>
      <c r="D33" s="32" t="s">
        <v>18</v>
      </c>
      <c r="E33" s="33" t="s">
        <v>112</v>
      </c>
      <c r="F33" s="34" t="s">
        <v>10</v>
      </c>
      <c r="G33" s="34">
        <v>271</v>
      </c>
      <c r="H33" s="30" t="s">
        <v>55</v>
      </c>
      <c r="I33" s="35" t="s">
        <v>30</v>
      </c>
      <c r="J33" s="35" t="s">
        <v>119</v>
      </c>
      <c r="K33" s="34" t="s">
        <v>17</v>
      </c>
      <c r="L33" s="34" t="s">
        <v>63</v>
      </c>
      <c r="M33" s="34"/>
      <c r="N33" s="38"/>
      <c r="O33" s="36" t="s">
        <v>49</v>
      </c>
    </row>
    <row r="34" spans="1:15" s="37" customFormat="1" ht="15.75">
      <c r="A34" s="30">
        <v>4</v>
      </c>
      <c r="B34" s="31" t="s">
        <v>24</v>
      </c>
      <c r="C34" s="31">
        <v>41410</v>
      </c>
      <c r="D34" s="32" t="s">
        <v>18</v>
      </c>
      <c r="E34" s="33" t="s">
        <v>113</v>
      </c>
      <c r="F34" s="34" t="s">
        <v>10</v>
      </c>
      <c r="G34" s="34">
        <v>271</v>
      </c>
      <c r="H34" s="30" t="s">
        <v>55</v>
      </c>
      <c r="I34" s="35" t="s">
        <v>45</v>
      </c>
      <c r="J34" s="35" t="s">
        <v>119</v>
      </c>
      <c r="K34" s="34" t="s">
        <v>17</v>
      </c>
      <c r="L34" s="34" t="s">
        <v>63</v>
      </c>
      <c r="M34" s="34"/>
      <c r="N34" s="38"/>
      <c r="O34" s="36" t="s">
        <v>49</v>
      </c>
    </row>
    <row r="35" spans="1:15" s="37" customFormat="1" ht="15.75">
      <c r="A35" s="30">
        <v>5</v>
      </c>
      <c r="B35" s="31" t="s">
        <v>24</v>
      </c>
      <c r="C35" s="31">
        <v>41410</v>
      </c>
      <c r="D35" s="32" t="s">
        <v>18</v>
      </c>
      <c r="E35" s="33" t="s">
        <v>114</v>
      </c>
      <c r="F35" s="34" t="s">
        <v>10</v>
      </c>
      <c r="G35" s="34">
        <v>273</v>
      </c>
      <c r="H35" s="30" t="s">
        <v>57</v>
      </c>
      <c r="I35" s="35" t="s">
        <v>29</v>
      </c>
      <c r="J35" s="35" t="s">
        <v>119</v>
      </c>
      <c r="K35" s="34" t="s">
        <v>17</v>
      </c>
      <c r="L35" s="34" t="s">
        <v>63</v>
      </c>
      <c r="M35" s="34"/>
      <c r="N35" s="38"/>
      <c r="O35" s="36" t="s">
        <v>49</v>
      </c>
    </row>
    <row r="36" spans="1:15" s="37" customFormat="1" ht="15.75">
      <c r="A36" s="30">
        <v>6</v>
      </c>
      <c r="B36" s="31" t="s">
        <v>24</v>
      </c>
      <c r="C36" s="31">
        <v>41410</v>
      </c>
      <c r="D36" s="32" t="s">
        <v>18</v>
      </c>
      <c r="E36" s="33" t="s">
        <v>115</v>
      </c>
      <c r="F36" s="34" t="s">
        <v>10</v>
      </c>
      <c r="G36" s="34">
        <v>273</v>
      </c>
      <c r="H36" s="30" t="s">
        <v>57</v>
      </c>
      <c r="I36" s="35" t="s">
        <v>43</v>
      </c>
      <c r="J36" s="35" t="s">
        <v>119</v>
      </c>
      <c r="K36" s="34" t="s">
        <v>17</v>
      </c>
      <c r="L36" s="34" t="s">
        <v>63</v>
      </c>
      <c r="M36" s="34"/>
      <c r="N36" s="38"/>
      <c r="O36" s="36" t="s">
        <v>49</v>
      </c>
    </row>
    <row r="37" spans="1:15" s="37" customFormat="1" ht="15.75">
      <c r="A37" s="30">
        <v>7</v>
      </c>
      <c r="B37" s="31" t="s">
        <v>24</v>
      </c>
      <c r="C37" s="31">
        <v>41410</v>
      </c>
      <c r="D37" s="32" t="s">
        <v>18</v>
      </c>
      <c r="E37" s="33" t="s">
        <v>116</v>
      </c>
      <c r="F37" s="34" t="s">
        <v>10</v>
      </c>
      <c r="G37" s="34">
        <v>273</v>
      </c>
      <c r="H37" s="30" t="s">
        <v>57</v>
      </c>
      <c r="I37" s="35" t="s">
        <v>44</v>
      </c>
      <c r="J37" s="35" t="s">
        <v>119</v>
      </c>
      <c r="K37" s="34" t="s">
        <v>17</v>
      </c>
      <c r="L37" s="34" t="s">
        <v>63</v>
      </c>
      <c r="M37" s="34"/>
      <c r="N37" s="38"/>
      <c r="O37" s="36" t="s">
        <v>49</v>
      </c>
    </row>
    <row r="38" spans="1:15" s="37" customFormat="1" ht="15.75">
      <c r="A38" s="30">
        <v>8</v>
      </c>
      <c r="B38" s="31" t="s">
        <v>24</v>
      </c>
      <c r="C38" s="31">
        <v>41410</v>
      </c>
      <c r="D38" s="32" t="s">
        <v>21</v>
      </c>
      <c r="E38" s="33" t="s">
        <v>117</v>
      </c>
      <c r="F38" s="34" t="s">
        <v>10</v>
      </c>
      <c r="G38" s="34">
        <v>271</v>
      </c>
      <c r="H38" s="30" t="s">
        <v>55</v>
      </c>
      <c r="I38" s="35" t="s">
        <v>118</v>
      </c>
      <c r="J38" s="35" t="s">
        <v>119</v>
      </c>
      <c r="K38" s="34" t="s">
        <v>17</v>
      </c>
      <c r="L38" s="34" t="s">
        <v>63</v>
      </c>
      <c r="M38" s="34"/>
      <c r="N38" s="38"/>
      <c r="O38" s="36" t="s">
        <v>49</v>
      </c>
    </row>
    <row r="39" spans="1:15" s="47" customFormat="1" ht="15.75">
      <c r="A39" s="30"/>
      <c r="B39" s="41"/>
      <c r="C39" s="41"/>
      <c r="D39" s="42"/>
      <c r="E39" s="43"/>
      <c r="F39" s="44"/>
      <c r="G39" s="44"/>
      <c r="H39" s="40"/>
      <c r="I39" s="45"/>
      <c r="J39" s="45"/>
      <c r="K39" s="44"/>
      <c r="L39" s="44"/>
      <c r="M39" s="44"/>
      <c r="N39" s="44"/>
      <c r="O39" s="46"/>
    </row>
    <row r="40" spans="1:15" s="37" customFormat="1" ht="15.75">
      <c r="A40" s="30">
        <v>1</v>
      </c>
      <c r="B40" s="31" t="s">
        <v>129</v>
      </c>
      <c r="C40" s="31">
        <v>41418</v>
      </c>
      <c r="D40" s="32" t="s">
        <v>18</v>
      </c>
      <c r="E40" s="33" t="s">
        <v>131</v>
      </c>
      <c r="F40" s="34" t="s">
        <v>10</v>
      </c>
      <c r="G40" s="34">
        <v>271</v>
      </c>
      <c r="H40" s="30" t="s">
        <v>55</v>
      </c>
      <c r="I40" s="35" t="s">
        <v>31</v>
      </c>
      <c r="J40" s="35" t="s">
        <v>119</v>
      </c>
      <c r="K40" s="34" t="s">
        <v>17</v>
      </c>
      <c r="L40" s="34" t="s">
        <v>63</v>
      </c>
      <c r="M40" s="34"/>
      <c r="N40" s="38"/>
      <c r="O40" s="36" t="s">
        <v>49</v>
      </c>
    </row>
    <row r="41" spans="1:15" s="37" customFormat="1" ht="15.75">
      <c r="A41" s="30">
        <v>2</v>
      </c>
      <c r="B41" s="31" t="s">
        <v>129</v>
      </c>
      <c r="C41" s="31">
        <v>41418</v>
      </c>
      <c r="D41" s="32" t="s">
        <v>18</v>
      </c>
      <c r="E41" s="33" t="s">
        <v>132</v>
      </c>
      <c r="F41" s="34" t="s">
        <v>10</v>
      </c>
      <c r="G41" s="34">
        <v>271</v>
      </c>
      <c r="H41" s="30" t="s">
        <v>55</v>
      </c>
      <c r="I41" s="35" t="s">
        <v>140</v>
      </c>
      <c r="J41" s="35" t="s">
        <v>119</v>
      </c>
      <c r="K41" s="34" t="s">
        <v>17</v>
      </c>
      <c r="L41" s="34" t="s">
        <v>63</v>
      </c>
      <c r="M41" s="34"/>
      <c r="N41" s="38"/>
      <c r="O41" s="36" t="s">
        <v>49</v>
      </c>
    </row>
    <row r="42" spans="1:15" s="37" customFormat="1" ht="15.75">
      <c r="A42" s="30">
        <v>3</v>
      </c>
      <c r="B42" s="31" t="s">
        <v>129</v>
      </c>
      <c r="C42" s="31">
        <v>41418</v>
      </c>
      <c r="D42" s="32" t="s">
        <v>18</v>
      </c>
      <c r="E42" s="33" t="s">
        <v>133</v>
      </c>
      <c r="F42" s="34" t="s">
        <v>10</v>
      </c>
      <c r="G42" s="34">
        <v>271</v>
      </c>
      <c r="H42" s="30" t="s">
        <v>55</v>
      </c>
      <c r="I42" s="35" t="s">
        <v>118</v>
      </c>
      <c r="J42" s="35" t="s">
        <v>119</v>
      </c>
      <c r="K42" s="34" t="s">
        <v>17</v>
      </c>
      <c r="L42" s="34" t="s">
        <v>63</v>
      </c>
      <c r="M42" s="34"/>
      <c r="N42" s="38"/>
      <c r="O42" s="36" t="s">
        <v>49</v>
      </c>
    </row>
    <row r="43" spans="1:15" s="37" customFormat="1" ht="15.75">
      <c r="A43" s="30">
        <v>4</v>
      </c>
      <c r="B43" s="31" t="s">
        <v>129</v>
      </c>
      <c r="C43" s="31">
        <v>41418</v>
      </c>
      <c r="D43" s="32" t="s">
        <v>18</v>
      </c>
      <c r="E43" s="33" t="s">
        <v>134</v>
      </c>
      <c r="F43" s="34" t="s">
        <v>10</v>
      </c>
      <c r="G43" s="34">
        <v>272</v>
      </c>
      <c r="H43" s="30" t="s">
        <v>56</v>
      </c>
      <c r="I43" s="35" t="s">
        <v>38</v>
      </c>
      <c r="J43" s="35" t="s">
        <v>119</v>
      </c>
      <c r="K43" s="34" t="s">
        <v>17</v>
      </c>
      <c r="L43" s="34" t="s">
        <v>63</v>
      </c>
      <c r="M43" s="34"/>
      <c r="N43" s="38"/>
      <c r="O43" s="36" t="s">
        <v>49</v>
      </c>
    </row>
    <row r="44" spans="1:15" s="37" customFormat="1" ht="15.75">
      <c r="A44" s="30">
        <v>5</v>
      </c>
      <c r="B44" s="31" t="s">
        <v>129</v>
      </c>
      <c r="C44" s="31">
        <v>41418</v>
      </c>
      <c r="D44" s="32" t="s">
        <v>18</v>
      </c>
      <c r="E44" s="33" t="s">
        <v>135</v>
      </c>
      <c r="F44" s="34" t="s">
        <v>10</v>
      </c>
      <c r="G44" s="34">
        <v>272</v>
      </c>
      <c r="H44" s="30" t="s">
        <v>56</v>
      </c>
      <c r="I44" s="35" t="s">
        <v>48</v>
      </c>
      <c r="J44" s="35" t="s">
        <v>119</v>
      </c>
      <c r="K44" s="34" t="s">
        <v>17</v>
      </c>
      <c r="L44" s="34" t="s">
        <v>63</v>
      </c>
      <c r="M44" s="34"/>
      <c r="N44" s="38"/>
      <c r="O44" s="36" t="s">
        <v>49</v>
      </c>
    </row>
    <row r="45" spans="1:15" s="37" customFormat="1" ht="15.75">
      <c r="A45" s="30">
        <v>6</v>
      </c>
      <c r="B45" s="31" t="s">
        <v>129</v>
      </c>
      <c r="C45" s="31">
        <v>41418</v>
      </c>
      <c r="D45" s="32" t="s">
        <v>18</v>
      </c>
      <c r="E45" s="33" t="s">
        <v>136</v>
      </c>
      <c r="F45" s="34" t="s">
        <v>10</v>
      </c>
      <c r="G45" s="34">
        <v>273</v>
      </c>
      <c r="H45" s="30" t="s">
        <v>57</v>
      </c>
      <c r="I45" s="35" t="s">
        <v>28</v>
      </c>
      <c r="J45" s="35" t="s">
        <v>119</v>
      </c>
      <c r="K45" s="34" t="s">
        <v>17</v>
      </c>
      <c r="L45" s="34" t="s">
        <v>63</v>
      </c>
      <c r="M45" s="34"/>
      <c r="N45" s="38"/>
      <c r="O45" s="36" t="s">
        <v>49</v>
      </c>
    </row>
    <row r="46" spans="1:15" s="37" customFormat="1" ht="15.75">
      <c r="A46" s="30">
        <v>7</v>
      </c>
      <c r="B46" s="31" t="s">
        <v>129</v>
      </c>
      <c r="C46" s="31">
        <v>41418</v>
      </c>
      <c r="D46" s="32" t="s">
        <v>18</v>
      </c>
      <c r="E46" s="33" t="s">
        <v>137</v>
      </c>
      <c r="F46" s="34" t="s">
        <v>10</v>
      </c>
      <c r="G46" s="34">
        <v>273</v>
      </c>
      <c r="H46" s="30" t="s">
        <v>57</v>
      </c>
      <c r="I46" s="35" t="s">
        <v>43</v>
      </c>
      <c r="J46" s="35" t="s">
        <v>119</v>
      </c>
      <c r="K46" s="34" t="s">
        <v>17</v>
      </c>
      <c r="L46" s="34" t="s">
        <v>63</v>
      </c>
      <c r="M46" s="34"/>
      <c r="N46" s="38"/>
      <c r="O46" s="36" t="s">
        <v>49</v>
      </c>
    </row>
    <row r="47" spans="1:15" s="37" customFormat="1" ht="15.75">
      <c r="A47" s="30">
        <v>8</v>
      </c>
      <c r="B47" s="31" t="s">
        <v>129</v>
      </c>
      <c r="C47" s="31">
        <v>41418</v>
      </c>
      <c r="D47" s="32" t="s">
        <v>18</v>
      </c>
      <c r="E47" s="33" t="s">
        <v>138</v>
      </c>
      <c r="F47" s="34" t="s">
        <v>10</v>
      </c>
      <c r="G47" s="34">
        <v>273</v>
      </c>
      <c r="H47" s="30" t="s">
        <v>57</v>
      </c>
      <c r="I47" s="35" t="s">
        <v>46</v>
      </c>
      <c r="J47" s="35" t="s">
        <v>119</v>
      </c>
      <c r="K47" s="34" t="s">
        <v>17</v>
      </c>
      <c r="L47" s="34" t="s">
        <v>63</v>
      </c>
      <c r="M47" s="34"/>
      <c r="N47" s="38"/>
      <c r="O47" s="36" t="s">
        <v>49</v>
      </c>
    </row>
    <row r="48" spans="1:15" s="37" customFormat="1" ht="15.75">
      <c r="A48" s="30">
        <v>9</v>
      </c>
      <c r="B48" s="31" t="s">
        <v>129</v>
      </c>
      <c r="C48" s="31">
        <v>41418</v>
      </c>
      <c r="D48" s="32" t="s">
        <v>21</v>
      </c>
      <c r="E48" s="33" t="s">
        <v>139</v>
      </c>
      <c r="F48" s="34" t="s">
        <v>10</v>
      </c>
      <c r="G48" s="34">
        <v>271</v>
      </c>
      <c r="H48" s="30" t="s">
        <v>55</v>
      </c>
      <c r="I48" s="35" t="s">
        <v>140</v>
      </c>
      <c r="J48" s="35" t="s">
        <v>119</v>
      </c>
      <c r="K48" s="34" t="s">
        <v>17</v>
      </c>
      <c r="L48" s="34" t="s">
        <v>63</v>
      </c>
      <c r="M48" s="34"/>
      <c r="N48" s="34"/>
      <c r="O48" s="36" t="s">
        <v>49</v>
      </c>
    </row>
    <row r="49" spans="1:15" s="37" customFormat="1" ht="15" customHeight="1">
      <c r="A49" s="49"/>
      <c r="B49" s="50"/>
      <c r="C49" s="51"/>
      <c r="D49" s="50"/>
      <c r="E49" s="50"/>
      <c r="F49" s="52"/>
      <c r="G49" s="52"/>
      <c r="H49" s="50"/>
      <c r="I49" s="50"/>
      <c r="J49" s="53"/>
      <c r="K49" s="53"/>
      <c r="L49" s="53"/>
      <c r="M49" s="53"/>
      <c r="N49" s="53"/>
      <c r="O49" s="54"/>
    </row>
    <row r="50" spans="1:15" s="37" customFormat="1" ht="18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3"/>
      <c r="L50" s="53"/>
      <c r="M50" s="53"/>
      <c r="N50" s="50" t="s">
        <v>14</v>
      </c>
      <c r="O50" s="50"/>
    </row>
    <row r="51" spans="1:15" s="37" customFormat="1" ht="18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3"/>
      <c r="L51" s="53"/>
      <c r="M51" s="53"/>
      <c r="N51" s="53"/>
      <c r="O51" s="54"/>
    </row>
    <row r="52" spans="1:16" s="37" customFormat="1" ht="18" customHeight="1">
      <c r="A52" s="49"/>
      <c r="B52" s="50"/>
      <c r="C52" s="51"/>
      <c r="D52" s="50"/>
      <c r="E52" s="50"/>
      <c r="F52" s="52"/>
      <c r="G52" s="52"/>
      <c r="H52" s="50"/>
      <c r="I52" s="50"/>
      <c r="J52" s="53"/>
      <c r="K52" s="53"/>
      <c r="L52" s="123">
        <v>41462</v>
      </c>
      <c r="M52" s="123"/>
      <c r="N52" s="123"/>
      <c r="O52" s="53"/>
      <c r="P52" s="53"/>
    </row>
    <row r="53" spans="1:16" s="37" customFormat="1" ht="18" customHeight="1">
      <c r="A53" s="49"/>
      <c r="B53" s="50"/>
      <c r="C53" s="51"/>
      <c r="D53" s="50"/>
      <c r="E53" s="50"/>
      <c r="F53" s="52"/>
      <c r="G53" s="52"/>
      <c r="H53" s="50"/>
      <c r="I53" s="50"/>
      <c r="J53" s="53"/>
      <c r="K53" s="53"/>
      <c r="L53" s="50"/>
      <c r="M53" s="50"/>
      <c r="N53" s="53"/>
      <c r="O53" s="53"/>
      <c r="P53" s="53"/>
    </row>
    <row r="54" spans="1:16" s="37" customFormat="1" ht="18" customHeight="1">
      <c r="A54" s="49"/>
      <c r="B54" s="50"/>
      <c r="C54" s="51"/>
      <c r="D54" s="50"/>
      <c r="E54" s="50"/>
      <c r="F54" s="52"/>
      <c r="G54" s="52"/>
      <c r="H54" s="50"/>
      <c r="I54" s="50"/>
      <c r="J54" s="53"/>
      <c r="K54" s="53"/>
      <c r="O54" s="53"/>
      <c r="P54" s="53"/>
    </row>
    <row r="55" spans="1:23" s="37" customFormat="1" ht="22.5" customHeight="1">
      <c r="A55" s="49"/>
      <c r="B55" s="50"/>
      <c r="C55" s="55"/>
      <c r="D55" s="55"/>
      <c r="E55" s="50"/>
      <c r="F55" s="55"/>
      <c r="G55" s="55"/>
      <c r="H55" s="55"/>
      <c r="I55" s="55"/>
      <c r="J55" s="55"/>
      <c r="K55" s="53"/>
      <c r="L55" s="50"/>
      <c r="M55" s="53" t="s">
        <v>216</v>
      </c>
      <c r="N55" s="53"/>
      <c r="V55" s="56"/>
      <c r="W55" s="56"/>
    </row>
    <row r="56" spans="3:23" ht="18" customHeight="1">
      <c r="C56" s="2"/>
      <c r="D56" s="2"/>
      <c r="E56" s="9"/>
      <c r="F56" s="2"/>
      <c r="G56" s="2"/>
      <c r="H56" s="2"/>
      <c r="I56" s="2"/>
      <c r="J56" s="2"/>
      <c r="K56" s="10"/>
      <c r="L56" s="10"/>
      <c r="M56" s="10"/>
      <c r="N56" s="10"/>
      <c r="V56" s="21"/>
      <c r="W56" s="21"/>
    </row>
    <row r="57" spans="1:15" s="21" customFormat="1" ht="15.75" customHeight="1">
      <c r="A57" s="11"/>
      <c r="B57" s="12"/>
      <c r="C57" s="13"/>
      <c r="D57" s="14"/>
      <c r="E57" s="9"/>
      <c r="F57" s="15"/>
      <c r="G57" s="16"/>
      <c r="H57" s="17"/>
      <c r="I57" s="17"/>
      <c r="J57" s="18"/>
      <c r="K57" s="19"/>
      <c r="L57" s="19"/>
      <c r="M57" s="18"/>
      <c r="N57" s="18"/>
      <c r="O57" s="20"/>
    </row>
    <row r="58" spans="1:23" s="21" customFormat="1" ht="15.75" customHeight="1">
      <c r="A58" s="11"/>
      <c r="C58" s="22"/>
      <c r="E58" s="9"/>
      <c r="H58" s="23"/>
      <c r="I58" s="23"/>
      <c r="J58" s="18"/>
      <c r="K58" s="19"/>
      <c r="L58" s="19"/>
      <c r="M58" s="18"/>
      <c r="N58" s="18"/>
      <c r="O58" s="20"/>
      <c r="V58" s="1"/>
      <c r="W58" s="1"/>
    </row>
    <row r="59" ht="15">
      <c r="E59" s="9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  <row r="73" ht="15">
      <c r="E73" s="9"/>
    </row>
    <row r="74" ht="15">
      <c r="E74" s="9"/>
    </row>
  </sheetData>
  <sheetProtection/>
  <mergeCells count="6">
    <mergeCell ref="E1:O1"/>
    <mergeCell ref="E2:O2"/>
    <mergeCell ref="F3:G3"/>
    <mergeCell ref="A1:D1"/>
    <mergeCell ref="A2:D2"/>
    <mergeCell ref="L52:N52"/>
  </mergeCells>
  <conditionalFormatting sqref="M4:M48">
    <cfRule type="cellIs" priority="75" dxfId="6" operator="greaterThan" stopIfTrue="1">
      <formula>1</formula>
    </cfRule>
  </conditionalFormatting>
  <conditionalFormatting sqref="A1:A65536">
    <cfRule type="cellIs" priority="76" dxfId="7" operator="equal" stopIfTrue="1">
      <formula>1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zoomScale="70" zoomScaleNormal="70" zoomScalePageLayoutView="0" workbookViewId="0" topLeftCell="A1">
      <selection activeCell="J10" sqref="J10"/>
    </sheetView>
  </sheetViews>
  <sheetFormatPr defaultColWidth="9.140625" defaultRowHeight="15"/>
  <cols>
    <col min="1" max="1" width="3.8515625" style="1" bestFit="1" customWidth="1"/>
    <col min="2" max="2" width="11.8515625" style="2" customWidth="1"/>
    <col min="3" max="3" width="14.57421875" style="3" customWidth="1"/>
    <col min="4" max="4" width="16.421875" style="1" bestFit="1" customWidth="1"/>
    <col min="5" max="5" width="14.00390625" style="29" customWidth="1"/>
    <col min="6" max="6" width="7.28125" style="24" customWidth="1"/>
    <col min="7" max="7" width="11.140625" style="25" bestFit="1" customWidth="1"/>
    <col min="8" max="8" width="20.28125" style="26" bestFit="1" customWidth="1"/>
    <col min="9" max="9" width="15.140625" style="26" customWidth="1"/>
    <col min="10" max="10" width="13.7109375" style="26" bestFit="1" customWidth="1"/>
    <col min="11" max="11" width="5.57421875" style="1" bestFit="1" customWidth="1"/>
    <col min="12" max="12" width="7.140625" style="1" bestFit="1" customWidth="1"/>
    <col min="13" max="13" width="9.00390625" style="1" bestFit="1" customWidth="1"/>
    <col min="14" max="14" width="9.7109375" style="1" customWidth="1"/>
    <col min="15" max="15" width="47.8515625" style="1" bestFit="1" customWidth="1"/>
    <col min="16" max="16" width="3.421875" style="1" customWidth="1"/>
    <col min="17" max="21" width="9.140625" style="1" customWidth="1"/>
    <col min="22" max="22" width="14.421875" style="1" bestFit="1" customWidth="1"/>
    <col min="23" max="23" width="2.140625" style="1" bestFit="1" customWidth="1"/>
    <col min="24" max="16384" width="9.140625" style="1" customWidth="1"/>
  </cols>
  <sheetData>
    <row r="1" spans="1:15" ht="22.5" customHeight="1">
      <c r="A1" s="121" t="s">
        <v>0</v>
      </c>
      <c r="B1" s="121"/>
      <c r="C1" s="121"/>
      <c r="D1" s="121"/>
      <c r="E1" s="117" t="s">
        <v>151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9.5" customHeight="1">
      <c r="A2" s="122" t="s">
        <v>9</v>
      </c>
      <c r="B2" s="122"/>
      <c r="C2" s="122"/>
      <c r="D2" s="122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8" customFormat="1" ht="57.7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15</v>
      </c>
      <c r="F3" s="119" t="s">
        <v>5</v>
      </c>
      <c r="G3" s="120"/>
      <c r="H3" s="4" t="s">
        <v>6</v>
      </c>
      <c r="I3" s="4" t="s">
        <v>16</v>
      </c>
      <c r="J3" s="4" t="s">
        <v>7</v>
      </c>
      <c r="K3" s="4" t="s">
        <v>12</v>
      </c>
      <c r="L3" s="4" t="s">
        <v>13</v>
      </c>
      <c r="M3" s="4" t="s">
        <v>20</v>
      </c>
      <c r="N3" s="4" t="s">
        <v>11</v>
      </c>
      <c r="O3" s="4" t="s">
        <v>8</v>
      </c>
    </row>
    <row r="4" spans="1:15" s="37" customFormat="1" ht="18" customHeight="1">
      <c r="A4" s="30">
        <v>1</v>
      </c>
      <c r="B4" s="31" t="s">
        <v>25</v>
      </c>
      <c r="C4" s="57">
        <v>41421</v>
      </c>
      <c r="D4" s="32" t="s">
        <v>18</v>
      </c>
      <c r="E4" s="33" t="s">
        <v>78</v>
      </c>
      <c r="F4" s="34" t="s">
        <v>10</v>
      </c>
      <c r="G4" s="34">
        <v>102</v>
      </c>
      <c r="H4" s="30" t="s">
        <v>62</v>
      </c>
      <c r="I4" s="30" t="s">
        <v>58</v>
      </c>
      <c r="J4" s="35" t="s">
        <v>35</v>
      </c>
      <c r="K4" s="34" t="s">
        <v>17</v>
      </c>
      <c r="L4" s="34" t="s">
        <v>79</v>
      </c>
      <c r="M4" s="34"/>
      <c r="N4" s="34"/>
      <c r="O4" s="36" t="s">
        <v>49</v>
      </c>
    </row>
    <row r="5" spans="1:15" s="37" customFormat="1" ht="18" customHeight="1">
      <c r="A5" s="30">
        <v>2</v>
      </c>
      <c r="B5" s="31" t="s">
        <v>25</v>
      </c>
      <c r="C5" s="57">
        <v>41421</v>
      </c>
      <c r="D5" s="32" t="s">
        <v>18</v>
      </c>
      <c r="E5" s="33" t="s">
        <v>50</v>
      </c>
      <c r="F5" s="34" t="s">
        <v>10</v>
      </c>
      <c r="G5" s="34">
        <v>102</v>
      </c>
      <c r="H5" s="30" t="s">
        <v>62</v>
      </c>
      <c r="I5" s="30" t="s">
        <v>59</v>
      </c>
      <c r="J5" s="35" t="s">
        <v>35</v>
      </c>
      <c r="K5" s="34" t="s">
        <v>17</v>
      </c>
      <c r="L5" s="34" t="s">
        <v>79</v>
      </c>
      <c r="M5" s="34"/>
      <c r="N5" s="34"/>
      <c r="O5" s="36" t="s">
        <v>49</v>
      </c>
    </row>
    <row r="6" spans="1:15" s="37" customFormat="1" ht="18" customHeight="1">
      <c r="A6" s="30">
        <v>3</v>
      </c>
      <c r="B6" s="31" t="s">
        <v>25</v>
      </c>
      <c r="C6" s="57">
        <v>41421</v>
      </c>
      <c r="D6" s="32" t="s">
        <v>18</v>
      </c>
      <c r="E6" s="33" t="s">
        <v>51</v>
      </c>
      <c r="F6" s="34" t="s">
        <v>10</v>
      </c>
      <c r="G6" s="34">
        <v>102</v>
      </c>
      <c r="H6" s="30" t="s">
        <v>62</v>
      </c>
      <c r="I6" s="30" t="s">
        <v>37</v>
      </c>
      <c r="J6" s="35" t="s">
        <v>35</v>
      </c>
      <c r="K6" s="34" t="s">
        <v>17</v>
      </c>
      <c r="L6" s="34" t="s">
        <v>79</v>
      </c>
      <c r="M6" s="34"/>
      <c r="N6" s="34"/>
      <c r="O6" s="36" t="s">
        <v>49</v>
      </c>
    </row>
    <row r="7" spans="1:15" s="37" customFormat="1" ht="18" customHeight="1">
      <c r="A7" s="30">
        <v>4</v>
      </c>
      <c r="B7" s="31" t="s">
        <v>25</v>
      </c>
      <c r="C7" s="57">
        <v>41421</v>
      </c>
      <c r="D7" s="32" t="s">
        <v>18</v>
      </c>
      <c r="E7" s="33" t="s">
        <v>52</v>
      </c>
      <c r="F7" s="34" t="s">
        <v>10</v>
      </c>
      <c r="G7" s="34">
        <v>102</v>
      </c>
      <c r="H7" s="30" t="s">
        <v>62</v>
      </c>
      <c r="I7" s="30" t="s">
        <v>28</v>
      </c>
      <c r="J7" s="35" t="s">
        <v>35</v>
      </c>
      <c r="K7" s="34" t="s">
        <v>17</v>
      </c>
      <c r="L7" s="34" t="s">
        <v>79</v>
      </c>
      <c r="M7" s="34"/>
      <c r="N7" s="38"/>
      <c r="O7" s="36" t="s">
        <v>49</v>
      </c>
    </row>
    <row r="8" spans="1:15" s="37" customFormat="1" ht="18" customHeight="1">
      <c r="A8" s="30">
        <v>5</v>
      </c>
      <c r="B8" s="31" t="s">
        <v>25</v>
      </c>
      <c r="C8" s="57">
        <v>41421</v>
      </c>
      <c r="D8" s="32" t="s">
        <v>18</v>
      </c>
      <c r="E8" s="33" t="s">
        <v>53</v>
      </c>
      <c r="F8" s="34" t="s">
        <v>10</v>
      </c>
      <c r="G8" s="34">
        <v>102</v>
      </c>
      <c r="H8" s="30" t="s">
        <v>62</v>
      </c>
      <c r="I8" s="30" t="s">
        <v>31</v>
      </c>
      <c r="J8" s="35" t="s">
        <v>35</v>
      </c>
      <c r="K8" s="34" t="s">
        <v>17</v>
      </c>
      <c r="L8" s="34" t="s">
        <v>79</v>
      </c>
      <c r="M8" s="34"/>
      <c r="N8" s="38"/>
      <c r="O8" s="36" t="s">
        <v>49</v>
      </c>
    </row>
    <row r="9" spans="1:15" s="37" customFormat="1" ht="18" customHeight="1">
      <c r="A9" s="30">
        <v>6</v>
      </c>
      <c r="B9" s="31" t="s">
        <v>25</v>
      </c>
      <c r="C9" s="57">
        <v>41421</v>
      </c>
      <c r="D9" s="32" t="s">
        <v>18</v>
      </c>
      <c r="E9" s="33" t="s">
        <v>54</v>
      </c>
      <c r="F9" s="34" t="s">
        <v>10</v>
      </c>
      <c r="G9" s="34">
        <v>102</v>
      </c>
      <c r="H9" s="30" t="s">
        <v>62</v>
      </c>
      <c r="I9" s="30" t="s">
        <v>34</v>
      </c>
      <c r="J9" s="35" t="s">
        <v>35</v>
      </c>
      <c r="K9" s="34" t="s">
        <v>17</v>
      </c>
      <c r="L9" s="34" t="s">
        <v>79</v>
      </c>
      <c r="M9" s="34"/>
      <c r="N9" s="34"/>
      <c r="O9" s="36" t="s">
        <v>49</v>
      </c>
    </row>
    <row r="10" spans="1:15" s="37" customFormat="1" ht="18" customHeight="1">
      <c r="A10" s="30">
        <v>7</v>
      </c>
      <c r="B10" s="31" t="s">
        <v>25</v>
      </c>
      <c r="C10" s="57">
        <v>41421</v>
      </c>
      <c r="D10" s="32" t="s">
        <v>21</v>
      </c>
      <c r="E10" s="33" t="s">
        <v>61</v>
      </c>
      <c r="F10" s="34" t="s">
        <v>10</v>
      </c>
      <c r="G10" s="34">
        <v>102</v>
      </c>
      <c r="H10" s="30" t="s">
        <v>62</v>
      </c>
      <c r="I10" s="30" t="s">
        <v>39</v>
      </c>
      <c r="J10" s="35" t="s">
        <v>35</v>
      </c>
      <c r="K10" s="34" t="s">
        <v>17</v>
      </c>
      <c r="L10" s="34" t="s">
        <v>79</v>
      </c>
      <c r="M10" s="34"/>
      <c r="N10" s="34"/>
      <c r="O10" s="36" t="s">
        <v>49</v>
      </c>
    </row>
    <row r="11" spans="1:15" s="37" customFormat="1" ht="18" customHeight="1">
      <c r="A11" s="30">
        <v>8</v>
      </c>
      <c r="B11" s="31" t="s">
        <v>25</v>
      </c>
      <c r="C11" s="57">
        <v>41421</v>
      </c>
      <c r="D11" s="32" t="s">
        <v>21</v>
      </c>
      <c r="E11" s="33" t="s">
        <v>64</v>
      </c>
      <c r="F11" s="34" t="s">
        <v>10</v>
      </c>
      <c r="G11" s="34">
        <v>102</v>
      </c>
      <c r="H11" s="30" t="s">
        <v>62</v>
      </c>
      <c r="I11" s="30" t="s">
        <v>29</v>
      </c>
      <c r="J11" s="35" t="s">
        <v>35</v>
      </c>
      <c r="K11" s="34" t="s">
        <v>17</v>
      </c>
      <c r="L11" s="34" t="s">
        <v>79</v>
      </c>
      <c r="M11" s="34"/>
      <c r="N11" s="34"/>
      <c r="O11" s="36" t="s">
        <v>49</v>
      </c>
    </row>
    <row r="12" spans="1:15" s="37" customFormat="1" ht="18" customHeight="1">
      <c r="A12" s="30">
        <v>9</v>
      </c>
      <c r="B12" s="31" t="s">
        <v>25</v>
      </c>
      <c r="C12" s="57">
        <v>41421</v>
      </c>
      <c r="D12" s="32" t="s">
        <v>21</v>
      </c>
      <c r="E12" s="33" t="s">
        <v>65</v>
      </c>
      <c r="F12" s="34" t="s">
        <v>10</v>
      </c>
      <c r="G12" s="34">
        <v>102</v>
      </c>
      <c r="H12" s="30" t="s">
        <v>62</v>
      </c>
      <c r="I12" s="30" t="s">
        <v>41</v>
      </c>
      <c r="J12" s="35" t="s">
        <v>35</v>
      </c>
      <c r="K12" s="34" t="s">
        <v>17</v>
      </c>
      <c r="L12" s="34" t="s">
        <v>79</v>
      </c>
      <c r="M12" s="34"/>
      <c r="N12" s="38"/>
      <c r="O12" s="36" t="s">
        <v>49</v>
      </c>
    </row>
    <row r="13" spans="1:15" s="37" customFormat="1" ht="18" customHeight="1">
      <c r="A13" s="30">
        <v>10</v>
      </c>
      <c r="B13" s="31" t="s">
        <v>25</v>
      </c>
      <c r="C13" s="57">
        <v>41421</v>
      </c>
      <c r="D13" s="32" t="s">
        <v>21</v>
      </c>
      <c r="E13" s="33" t="s">
        <v>66</v>
      </c>
      <c r="F13" s="34" t="s">
        <v>10</v>
      </c>
      <c r="G13" s="34">
        <v>102</v>
      </c>
      <c r="H13" s="30" t="s">
        <v>62</v>
      </c>
      <c r="I13" s="30" t="s">
        <v>59</v>
      </c>
      <c r="J13" s="35" t="s">
        <v>35</v>
      </c>
      <c r="K13" s="34" t="s">
        <v>17</v>
      </c>
      <c r="L13" s="34" t="s">
        <v>79</v>
      </c>
      <c r="M13" s="34"/>
      <c r="N13" s="38"/>
      <c r="O13" s="36" t="s">
        <v>49</v>
      </c>
    </row>
    <row r="14" spans="1:15" s="37" customFormat="1" ht="18" customHeight="1">
      <c r="A14" s="30">
        <v>11</v>
      </c>
      <c r="B14" s="31" t="s">
        <v>25</v>
      </c>
      <c r="C14" s="57">
        <v>41421</v>
      </c>
      <c r="D14" s="32" t="s">
        <v>21</v>
      </c>
      <c r="E14" s="33" t="s">
        <v>67</v>
      </c>
      <c r="F14" s="34" t="s">
        <v>10</v>
      </c>
      <c r="G14" s="34">
        <v>102</v>
      </c>
      <c r="H14" s="30" t="s">
        <v>62</v>
      </c>
      <c r="I14" s="30" t="s">
        <v>37</v>
      </c>
      <c r="J14" s="35" t="s">
        <v>35</v>
      </c>
      <c r="K14" s="34" t="s">
        <v>17</v>
      </c>
      <c r="L14" s="34" t="s">
        <v>79</v>
      </c>
      <c r="M14" s="34"/>
      <c r="N14" s="34"/>
      <c r="O14" s="36" t="s">
        <v>49</v>
      </c>
    </row>
    <row r="15" spans="1:15" s="47" customFormat="1" ht="27" customHeight="1">
      <c r="A15" s="40"/>
      <c r="B15" s="41"/>
      <c r="C15" s="41"/>
      <c r="D15" s="42"/>
      <c r="E15" s="43"/>
      <c r="F15" s="44"/>
      <c r="G15" s="44"/>
      <c r="H15" s="40"/>
      <c r="I15" s="40"/>
      <c r="J15" s="45"/>
      <c r="K15" s="44"/>
      <c r="L15" s="44"/>
      <c r="M15" s="44"/>
      <c r="N15" s="44"/>
      <c r="O15" s="46"/>
    </row>
    <row r="16" spans="1:15" s="37" customFormat="1" ht="17.25" customHeight="1">
      <c r="A16" s="30">
        <v>1</v>
      </c>
      <c r="B16" s="31" t="s">
        <v>22</v>
      </c>
      <c r="C16" s="31">
        <v>41050</v>
      </c>
      <c r="D16" s="32" t="s">
        <v>21</v>
      </c>
      <c r="E16" s="33" t="s">
        <v>86</v>
      </c>
      <c r="F16" s="34" t="s">
        <v>10</v>
      </c>
      <c r="G16" s="34">
        <v>102</v>
      </c>
      <c r="H16" s="30" t="s">
        <v>62</v>
      </c>
      <c r="I16" s="30" t="s">
        <v>32</v>
      </c>
      <c r="J16" s="35" t="s">
        <v>35</v>
      </c>
      <c r="K16" s="34" t="s">
        <v>17</v>
      </c>
      <c r="L16" s="34" t="s">
        <v>79</v>
      </c>
      <c r="M16" s="34"/>
      <c r="N16" s="34"/>
      <c r="O16" s="36" t="s">
        <v>49</v>
      </c>
    </row>
    <row r="17" spans="1:15" s="37" customFormat="1" ht="17.25" customHeight="1">
      <c r="A17" s="30">
        <v>2</v>
      </c>
      <c r="B17" s="31" t="s">
        <v>22</v>
      </c>
      <c r="C17" s="31">
        <v>41050</v>
      </c>
      <c r="D17" s="32" t="s">
        <v>21</v>
      </c>
      <c r="E17" s="33" t="s">
        <v>87</v>
      </c>
      <c r="F17" s="34" t="s">
        <v>10</v>
      </c>
      <c r="G17" s="34">
        <v>102</v>
      </c>
      <c r="H17" s="30" t="s">
        <v>62</v>
      </c>
      <c r="I17" s="30" t="s">
        <v>41</v>
      </c>
      <c r="J17" s="35" t="s">
        <v>35</v>
      </c>
      <c r="K17" s="34" t="s">
        <v>17</v>
      </c>
      <c r="L17" s="34" t="s">
        <v>79</v>
      </c>
      <c r="M17" s="34"/>
      <c r="N17" s="34"/>
      <c r="O17" s="36" t="s">
        <v>49</v>
      </c>
    </row>
    <row r="18" spans="1:15" s="37" customFormat="1" ht="17.25" customHeight="1">
      <c r="A18" s="30">
        <v>3</v>
      </c>
      <c r="B18" s="31" t="s">
        <v>22</v>
      </c>
      <c r="C18" s="31">
        <v>41050</v>
      </c>
      <c r="D18" s="32" t="s">
        <v>21</v>
      </c>
      <c r="E18" s="33" t="s">
        <v>88</v>
      </c>
      <c r="F18" s="34" t="s">
        <v>10</v>
      </c>
      <c r="G18" s="34">
        <v>102</v>
      </c>
      <c r="H18" s="30" t="s">
        <v>62</v>
      </c>
      <c r="I18" s="30" t="s">
        <v>39</v>
      </c>
      <c r="J18" s="35" t="s">
        <v>35</v>
      </c>
      <c r="K18" s="34" t="s">
        <v>17</v>
      </c>
      <c r="L18" s="34" t="s">
        <v>79</v>
      </c>
      <c r="M18" s="34"/>
      <c r="N18" s="34"/>
      <c r="O18" s="36" t="s">
        <v>49</v>
      </c>
    </row>
    <row r="19" spans="1:15" s="37" customFormat="1" ht="17.25" customHeight="1">
      <c r="A19" s="30">
        <v>4</v>
      </c>
      <c r="B19" s="31" t="s">
        <v>22</v>
      </c>
      <c r="C19" s="31">
        <v>41050</v>
      </c>
      <c r="D19" s="32" t="s">
        <v>21</v>
      </c>
      <c r="E19" s="33" t="s">
        <v>89</v>
      </c>
      <c r="F19" s="34" t="s">
        <v>10</v>
      </c>
      <c r="G19" s="34">
        <v>102</v>
      </c>
      <c r="H19" s="30" t="s">
        <v>62</v>
      </c>
      <c r="I19" s="30" t="s">
        <v>43</v>
      </c>
      <c r="J19" s="35" t="s">
        <v>35</v>
      </c>
      <c r="K19" s="34" t="s">
        <v>17</v>
      </c>
      <c r="L19" s="34" t="s">
        <v>79</v>
      </c>
      <c r="M19" s="34"/>
      <c r="N19" s="34"/>
      <c r="O19" s="36" t="s">
        <v>49</v>
      </c>
    </row>
    <row r="20" spans="1:15" s="37" customFormat="1" ht="17.25" customHeight="1">
      <c r="A20" s="30">
        <v>5</v>
      </c>
      <c r="B20" s="31" t="s">
        <v>22</v>
      </c>
      <c r="C20" s="31">
        <v>41050</v>
      </c>
      <c r="D20" s="32" t="s">
        <v>21</v>
      </c>
      <c r="E20" s="33" t="s">
        <v>90</v>
      </c>
      <c r="F20" s="34" t="s">
        <v>10</v>
      </c>
      <c r="G20" s="34">
        <v>102</v>
      </c>
      <c r="H20" s="30" t="s">
        <v>62</v>
      </c>
      <c r="I20" s="30" t="s">
        <v>33</v>
      </c>
      <c r="J20" s="35" t="s">
        <v>35</v>
      </c>
      <c r="K20" s="34" t="s">
        <v>17</v>
      </c>
      <c r="L20" s="34" t="s">
        <v>79</v>
      </c>
      <c r="M20" s="34"/>
      <c r="N20" s="38"/>
      <c r="O20" s="36" t="s">
        <v>49</v>
      </c>
    </row>
    <row r="21" spans="1:15" s="47" customFormat="1" ht="27" customHeight="1">
      <c r="A21" s="40"/>
      <c r="B21" s="41"/>
      <c r="C21" s="41"/>
      <c r="D21" s="42"/>
      <c r="E21" s="43"/>
      <c r="F21" s="44"/>
      <c r="G21" s="44"/>
      <c r="H21" s="40"/>
      <c r="I21" s="40"/>
      <c r="J21" s="45"/>
      <c r="K21" s="44"/>
      <c r="L21" s="44"/>
      <c r="M21" s="44"/>
      <c r="N21" s="48"/>
      <c r="O21" s="46"/>
    </row>
    <row r="22" spans="1:15" s="37" customFormat="1" ht="16.5" customHeight="1">
      <c r="A22" s="30">
        <v>1</v>
      </c>
      <c r="B22" s="31" t="s">
        <v>23</v>
      </c>
      <c r="C22" s="31">
        <v>41416</v>
      </c>
      <c r="D22" s="32" t="s">
        <v>18</v>
      </c>
      <c r="E22" s="39" t="s">
        <v>96</v>
      </c>
      <c r="F22" s="34" t="s">
        <v>10</v>
      </c>
      <c r="G22" s="34">
        <v>102</v>
      </c>
      <c r="H22" s="30" t="s">
        <v>62</v>
      </c>
      <c r="I22" s="30" t="s">
        <v>59</v>
      </c>
      <c r="J22" s="35" t="s">
        <v>35</v>
      </c>
      <c r="K22" s="34" t="s">
        <v>17</v>
      </c>
      <c r="L22" s="34" t="s">
        <v>79</v>
      </c>
      <c r="M22" s="34"/>
      <c r="N22" s="34"/>
      <c r="O22" s="36" t="s">
        <v>49</v>
      </c>
    </row>
    <row r="23" spans="1:15" s="37" customFormat="1" ht="16.5" customHeight="1">
      <c r="A23" s="30">
        <v>2</v>
      </c>
      <c r="B23" s="31" t="s">
        <v>23</v>
      </c>
      <c r="C23" s="31">
        <v>41416</v>
      </c>
      <c r="D23" s="32" t="s">
        <v>18</v>
      </c>
      <c r="E23" s="39" t="s">
        <v>97</v>
      </c>
      <c r="F23" s="34" t="s">
        <v>10</v>
      </c>
      <c r="G23" s="34">
        <v>102</v>
      </c>
      <c r="H23" s="30" t="s">
        <v>62</v>
      </c>
      <c r="I23" s="30" t="s">
        <v>42</v>
      </c>
      <c r="J23" s="35" t="s">
        <v>35</v>
      </c>
      <c r="K23" s="34" t="s">
        <v>17</v>
      </c>
      <c r="L23" s="34" t="s">
        <v>79</v>
      </c>
      <c r="M23" s="34"/>
      <c r="N23" s="34"/>
      <c r="O23" s="36" t="s">
        <v>49</v>
      </c>
    </row>
    <row r="24" spans="1:15" s="37" customFormat="1" ht="16.5" customHeight="1">
      <c r="A24" s="30">
        <v>3</v>
      </c>
      <c r="B24" s="31" t="s">
        <v>23</v>
      </c>
      <c r="C24" s="31">
        <v>41416</v>
      </c>
      <c r="D24" s="32" t="s">
        <v>18</v>
      </c>
      <c r="E24" s="39" t="s">
        <v>98</v>
      </c>
      <c r="F24" s="34" t="s">
        <v>10</v>
      </c>
      <c r="G24" s="34">
        <v>102</v>
      </c>
      <c r="H24" s="30" t="s">
        <v>62</v>
      </c>
      <c r="I24" s="30" t="s">
        <v>77</v>
      </c>
      <c r="J24" s="35" t="s">
        <v>35</v>
      </c>
      <c r="K24" s="34" t="s">
        <v>17</v>
      </c>
      <c r="L24" s="34" t="s">
        <v>79</v>
      </c>
      <c r="M24" s="34"/>
      <c r="N24" s="38"/>
      <c r="O24" s="36" t="s">
        <v>49</v>
      </c>
    </row>
    <row r="25" spans="1:15" s="37" customFormat="1" ht="16.5" customHeight="1">
      <c r="A25" s="30">
        <v>4</v>
      </c>
      <c r="B25" s="31" t="s">
        <v>23</v>
      </c>
      <c r="C25" s="31">
        <v>41416</v>
      </c>
      <c r="D25" s="32" t="s">
        <v>18</v>
      </c>
      <c r="E25" s="39" t="s">
        <v>99</v>
      </c>
      <c r="F25" s="34" t="s">
        <v>10</v>
      </c>
      <c r="G25" s="34">
        <v>102</v>
      </c>
      <c r="H25" s="30" t="s">
        <v>62</v>
      </c>
      <c r="I25" s="30" t="s">
        <v>41</v>
      </c>
      <c r="J25" s="35" t="s">
        <v>35</v>
      </c>
      <c r="K25" s="34" t="s">
        <v>17</v>
      </c>
      <c r="L25" s="34" t="s">
        <v>79</v>
      </c>
      <c r="M25" s="34"/>
      <c r="N25" s="38"/>
      <c r="O25" s="36" t="s">
        <v>49</v>
      </c>
    </row>
    <row r="26" spans="1:15" s="37" customFormat="1" ht="16.5" customHeight="1">
      <c r="A26" s="30">
        <v>5</v>
      </c>
      <c r="B26" s="31" t="s">
        <v>23</v>
      </c>
      <c r="C26" s="31">
        <v>41416</v>
      </c>
      <c r="D26" s="32" t="s">
        <v>18</v>
      </c>
      <c r="E26" s="39" t="s">
        <v>100</v>
      </c>
      <c r="F26" s="34" t="s">
        <v>10</v>
      </c>
      <c r="G26" s="34">
        <v>102</v>
      </c>
      <c r="H26" s="30" t="s">
        <v>62</v>
      </c>
      <c r="I26" s="30" t="s">
        <v>36</v>
      </c>
      <c r="J26" s="35" t="s">
        <v>35</v>
      </c>
      <c r="K26" s="34" t="s">
        <v>17</v>
      </c>
      <c r="L26" s="34" t="s">
        <v>79</v>
      </c>
      <c r="M26" s="34"/>
      <c r="N26" s="38"/>
      <c r="O26" s="36" t="s">
        <v>49</v>
      </c>
    </row>
    <row r="27" spans="1:15" s="37" customFormat="1" ht="16.5" customHeight="1">
      <c r="A27" s="30">
        <v>6</v>
      </c>
      <c r="B27" s="31" t="s">
        <v>23</v>
      </c>
      <c r="C27" s="31">
        <v>41416</v>
      </c>
      <c r="D27" s="32" t="s">
        <v>18</v>
      </c>
      <c r="E27" s="39" t="s">
        <v>101</v>
      </c>
      <c r="F27" s="34" t="s">
        <v>10</v>
      </c>
      <c r="G27" s="34">
        <v>102</v>
      </c>
      <c r="H27" s="30" t="s">
        <v>62</v>
      </c>
      <c r="I27" s="30" t="s">
        <v>40</v>
      </c>
      <c r="J27" s="35" t="s">
        <v>35</v>
      </c>
      <c r="K27" s="34" t="s">
        <v>17</v>
      </c>
      <c r="L27" s="34" t="s">
        <v>79</v>
      </c>
      <c r="M27" s="34"/>
      <c r="N27" s="38"/>
      <c r="O27" s="36" t="s">
        <v>49</v>
      </c>
    </row>
    <row r="28" spans="1:15" s="37" customFormat="1" ht="16.5" customHeight="1">
      <c r="A28" s="30">
        <v>7</v>
      </c>
      <c r="B28" s="31" t="s">
        <v>23</v>
      </c>
      <c r="C28" s="31">
        <v>41416</v>
      </c>
      <c r="D28" s="32" t="s">
        <v>18</v>
      </c>
      <c r="E28" s="39" t="s">
        <v>102</v>
      </c>
      <c r="F28" s="34" t="s">
        <v>10</v>
      </c>
      <c r="G28" s="34">
        <v>102</v>
      </c>
      <c r="H28" s="30" t="s">
        <v>62</v>
      </c>
      <c r="I28" s="30" t="s">
        <v>47</v>
      </c>
      <c r="J28" s="35" t="s">
        <v>35</v>
      </c>
      <c r="K28" s="34" t="s">
        <v>17</v>
      </c>
      <c r="L28" s="34" t="s">
        <v>79</v>
      </c>
      <c r="M28" s="34"/>
      <c r="N28" s="34"/>
      <c r="O28" s="36" t="s">
        <v>49</v>
      </c>
    </row>
    <row r="29" spans="1:15" s="37" customFormat="1" ht="16.5" customHeight="1">
      <c r="A29" s="30">
        <v>8</v>
      </c>
      <c r="B29" s="31" t="s">
        <v>23</v>
      </c>
      <c r="C29" s="31">
        <v>41416</v>
      </c>
      <c r="D29" s="32" t="s">
        <v>18</v>
      </c>
      <c r="E29" s="39" t="s">
        <v>103</v>
      </c>
      <c r="F29" s="34" t="s">
        <v>10</v>
      </c>
      <c r="G29" s="34">
        <v>102</v>
      </c>
      <c r="H29" s="30" t="s">
        <v>62</v>
      </c>
      <c r="I29" s="30" t="s">
        <v>30</v>
      </c>
      <c r="J29" s="35" t="s">
        <v>35</v>
      </c>
      <c r="K29" s="34" t="s">
        <v>17</v>
      </c>
      <c r="L29" s="34" t="s">
        <v>79</v>
      </c>
      <c r="M29" s="34"/>
      <c r="N29" s="34"/>
      <c r="O29" s="36" t="s">
        <v>49</v>
      </c>
    </row>
    <row r="30" spans="1:15" s="37" customFormat="1" ht="15.75">
      <c r="A30" s="30">
        <v>9</v>
      </c>
      <c r="B30" s="31" t="s">
        <v>23</v>
      </c>
      <c r="C30" s="31">
        <v>41416</v>
      </c>
      <c r="D30" s="32" t="s">
        <v>21</v>
      </c>
      <c r="E30" s="39" t="s">
        <v>106</v>
      </c>
      <c r="F30" s="34" t="s">
        <v>10</v>
      </c>
      <c r="G30" s="34">
        <v>102</v>
      </c>
      <c r="H30" s="30" t="s">
        <v>62</v>
      </c>
      <c r="I30" s="35" t="s">
        <v>44</v>
      </c>
      <c r="J30" s="35" t="s">
        <v>35</v>
      </c>
      <c r="K30" s="34" t="s">
        <v>17</v>
      </c>
      <c r="L30" s="34" t="s">
        <v>79</v>
      </c>
      <c r="M30" s="34"/>
      <c r="N30" s="34"/>
      <c r="O30" s="36" t="s">
        <v>49</v>
      </c>
    </row>
    <row r="31" spans="1:15" s="37" customFormat="1" ht="15.75">
      <c r="A31" s="30">
        <v>10</v>
      </c>
      <c r="B31" s="31" t="s">
        <v>23</v>
      </c>
      <c r="C31" s="31">
        <v>41416</v>
      </c>
      <c r="D31" s="32" t="s">
        <v>21</v>
      </c>
      <c r="E31" s="39" t="s">
        <v>107</v>
      </c>
      <c r="F31" s="34" t="s">
        <v>10</v>
      </c>
      <c r="G31" s="34">
        <v>102</v>
      </c>
      <c r="H31" s="30" t="s">
        <v>62</v>
      </c>
      <c r="I31" s="35" t="s">
        <v>43</v>
      </c>
      <c r="J31" s="35" t="s">
        <v>35</v>
      </c>
      <c r="K31" s="34" t="s">
        <v>17</v>
      </c>
      <c r="L31" s="34" t="s">
        <v>79</v>
      </c>
      <c r="M31" s="34"/>
      <c r="N31" s="34"/>
      <c r="O31" s="36" t="s">
        <v>49</v>
      </c>
    </row>
    <row r="32" spans="1:15" s="37" customFormat="1" ht="15.75">
      <c r="A32" s="30">
        <v>11</v>
      </c>
      <c r="B32" s="31" t="s">
        <v>23</v>
      </c>
      <c r="C32" s="31">
        <v>41416</v>
      </c>
      <c r="D32" s="32" t="s">
        <v>21</v>
      </c>
      <c r="E32" s="39" t="s">
        <v>108</v>
      </c>
      <c r="F32" s="34" t="s">
        <v>10</v>
      </c>
      <c r="G32" s="34">
        <v>102</v>
      </c>
      <c r="H32" s="30" t="s">
        <v>62</v>
      </c>
      <c r="I32" s="30" t="s">
        <v>59</v>
      </c>
      <c r="J32" s="35" t="s">
        <v>35</v>
      </c>
      <c r="K32" s="34" t="s">
        <v>17</v>
      </c>
      <c r="L32" s="34" t="s">
        <v>79</v>
      </c>
      <c r="M32" s="34"/>
      <c r="N32" s="38"/>
      <c r="O32" s="36" t="s">
        <v>49</v>
      </c>
    </row>
    <row r="33" spans="1:15" s="37" customFormat="1" ht="15.75">
      <c r="A33" s="30">
        <v>12</v>
      </c>
      <c r="B33" s="31" t="s">
        <v>23</v>
      </c>
      <c r="C33" s="31">
        <v>41416</v>
      </c>
      <c r="D33" s="32" t="s">
        <v>21</v>
      </c>
      <c r="E33" s="39" t="s">
        <v>109</v>
      </c>
      <c r="F33" s="34" t="s">
        <v>10</v>
      </c>
      <c r="G33" s="34">
        <v>102</v>
      </c>
      <c r="H33" s="30" t="s">
        <v>62</v>
      </c>
      <c r="I33" s="30" t="s">
        <v>39</v>
      </c>
      <c r="J33" s="35" t="s">
        <v>35</v>
      </c>
      <c r="K33" s="34" t="s">
        <v>17</v>
      </c>
      <c r="L33" s="34" t="s">
        <v>79</v>
      </c>
      <c r="M33" s="34"/>
      <c r="N33" s="38"/>
      <c r="O33" s="36" t="s">
        <v>49</v>
      </c>
    </row>
    <row r="34" spans="1:15" s="37" customFormat="1" ht="15.75">
      <c r="A34" s="30">
        <v>13</v>
      </c>
      <c r="B34" s="31" t="s">
        <v>23</v>
      </c>
      <c r="C34" s="31">
        <v>41416</v>
      </c>
      <c r="D34" s="32" t="s">
        <v>21</v>
      </c>
      <c r="E34" s="39" t="s">
        <v>110</v>
      </c>
      <c r="F34" s="34" t="s">
        <v>10</v>
      </c>
      <c r="G34" s="34">
        <v>102</v>
      </c>
      <c r="H34" s="30" t="s">
        <v>62</v>
      </c>
      <c r="I34" s="30" t="s">
        <v>36</v>
      </c>
      <c r="J34" s="35" t="s">
        <v>35</v>
      </c>
      <c r="K34" s="34" t="s">
        <v>17</v>
      </c>
      <c r="L34" s="34" t="s">
        <v>79</v>
      </c>
      <c r="M34" s="34"/>
      <c r="N34" s="38"/>
      <c r="O34" s="36" t="s">
        <v>49</v>
      </c>
    </row>
    <row r="35" spans="1:15" s="47" customFormat="1" ht="27" customHeight="1">
      <c r="A35" s="40"/>
      <c r="B35" s="41"/>
      <c r="C35" s="41"/>
      <c r="D35" s="42"/>
      <c r="E35" s="43"/>
      <c r="F35" s="44"/>
      <c r="G35" s="44"/>
      <c r="H35" s="40"/>
      <c r="I35" s="40"/>
      <c r="J35" s="45"/>
      <c r="K35" s="44"/>
      <c r="L35" s="44"/>
      <c r="M35" s="44"/>
      <c r="N35" s="48"/>
      <c r="O35" s="46"/>
    </row>
    <row r="36" spans="1:15" s="37" customFormat="1" ht="20.25" customHeight="1">
      <c r="A36" s="30">
        <v>1</v>
      </c>
      <c r="B36" s="31" t="s">
        <v>24</v>
      </c>
      <c r="C36" s="31">
        <v>41410</v>
      </c>
      <c r="D36" s="32" t="s">
        <v>18</v>
      </c>
      <c r="E36" s="39" t="s">
        <v>120</v>
      </c>
      <c r="F36" s="34" t="s">
        <v>10</v>
      </c>
      <c r="G36" s="34">
        <v>102</v>
      </c>
      <c r="H36" s="30" t="s">
        <v>62</v>
      </c>
      <c r="I36" s="30" t="s">
        <v>32</v>
      </c>
      <c r="J36" s="35" t="s">
        <v>35</v>
      </c>
      <c r="K36" s="34" t="s">
        <v>17</v>
      </c>
      <c r="L36" s="34" t="s">
        <v>79</v>
      </c>
      <c r="M36" s="34"/>
      <c r="N36" s="38"/>
      <c r="O36" s="36" t="s">
        <v>49</v>
      </c>
    </row>
    <row r="37" spans="1:15" s="37" customFormat="1" ht="20.25" customHeight="1">
      <c r="A37" s="30">
        <v>2</v>
      </c>
      <c r="B37" s="31" t="s">
        <v>24</v>
      </c>
      <c r="C37" s="31">
        <v>41410</v>
      </c>
      <c r="D37" s="32" t="s">
        <v>18</v>
      </c>
      <c r="E37" s="39" t="s">
        <v>121</v>
      </c>
      <c r="F37" s="34" t="s">
        <v>10</v>
      </c>
      <c r="G37" s="34">
        <v>102</v>
      </c>
      <c r="H37" s="30" t="s">
        <v>62</v>
      </c>
      <c r="I37" s="30" t="s">
        <v>36</v>
      </c>
      <c r="J37" s="35" t="s">
        <v>35</v>
      </c>
      <c r="K37" s="34" t="s">
        <v>17</v>
      </c>
      <c r="L37" s="34" t="s">
        <v>79</v>
      </c>
      <c r="M37" s="34"/>
      <c r="N37" s="38"/>
      <c r="O37" s="36" t="s">
        <v>49</v>
      </c>
    </row>
    <row r="38" spans="1:15" s="37" customFormat="1" ht="20.25" customHeight="1">
      <c r="A38" s="30">
        <v>3</v>
      </c>
      <c r="B38" s="31" t="s">
        <v>24</v>
      </c>
      <c r="C38" s="31">
        <v>41410</v>
      </c>
      <c r="D38" s="32" t="s">
        <v>21</v>
      </c>
      <c r="E38" s="39" t="s">
        <v>122</v>
      </c>
      <c r="F38" s="34" t="s">
        <v>10</v>
      </c>
      <c r="G38" s="34">
        <v>102</v>
      </c>
      <c r="H38" s="30" t="s">
        <v>62</v>
      </c>
      <c r="I38" s="30" t="s">
        <v>77</v>
      </c>
      <c r="J38" s="35" t="s">
        <v>35</v>
      </c>
      <c r="K38" s="34" t="s">
        <v>17</v>
      </c>
      <c r="L38" s="34" t="s">
        <v>79</v>
      </c>
      <c r="M38" s="34"/>
      <c r="N38" s="38"/>
      <c r="O38" s="36" t="s">
        <v>49</v>
      </c>
    </row>
    <row r="39" spans="1:15" s="37" customFormat="1" ht="20.25" customHeight="1">
      <c r="A39" s="30">
        <v>4</v>
      </c>
      <c r="B39" s="31" t="s">
        <v>24</v>
      </c>
      <c r="C39" s="31">
        <v>41410</v>
      </c>
      <c r="D39" s="32" t="s">
        <v>21</v>
      </c>
      <c r="E39" s="39" t="s">
        <v>123</v>
      </c>
      <c r="F39" s="34" t="s">
        <v>10</v>
      </c>
      <c r="G39" s="34">
        <v>102</v>
      </c>
      <c r="H39" s="30" t="s">
        <v>62</v>
      </c>
      <c r="I39" s="30" t="s">
        <v>43</v>
      </c>
      <c r="J39" s="35" t="s">
        <v>35</v>
      </c>
      <c r="K39" s="34" t="s">
        <v>17</v>
      </c>
      <c r="L39" s="34" t="s">
        <v>79</v>
      </c>
      <c r="M39" s="34"/>
      <c r="N39" s="38"/>
      <c r="O39" s="36" t="s">
        <v>49</v>
      </c>
    </row>
    <row r="40" spans="1:15" s="37" customFormat="1" ht="20.25" customHeight="1">
      <c r="A40" s="30">
        <v>5</v>
      </c>
      <c r="B40" s="31" t="s">
        <v>24</v>
      </c>
      <c r="C40" s="31">
        <v>41410</v>
      </c>
      <c r="D40" s="32" t="s">
        <v>21</v>
      </c>
      <c r="E40" s="39" t="s">
        <v>124</v>
      </c>
      <c r="F40" s="34" t="s">
        <v>10</v>
      </c>
      <c r="G40" s="34">
        <v>102</v>
      </c>
      <c r="H40" s="30" t="s">
        <v>62</v>
      </c>
      <c r="I40" s="30" t="s">
        <v>37</v>
      </c>
      <c r="J40" s="35" t="s">
        <v>35</v>
      </c>
      <c r="K40" s="34" t="s">
        <v>17</v>
      </c>
      <c r="L40" s="34" t="s">
        <v>79</v>
      </c>
      <c r="M40" s="34"/>
      <c r="N40" s="38"/>
      <c r="O40" s="36" t="s">
        <v>49</v>
      </c>
    </row>
    <row r="41" spans="1:15" s="37" customFormat="1" ht="20.25" customHeight="1">
      <c r="A41" s="30">
        <v>6</v>
      </c>
      <c r="B41" s="31" t="s">
        <v>24</v>
      </c>
      <c r="C41" s="31">
        <v>41410</v>
      </c>
      <c r="D41" s="32" t="s">
        <v>21</v>
      </c>
      <c r="E41" s="39" t="s">
        <v>125</v>
      </c>
      <c r="F41" s="34" t="s">
        <v>10</v>
      </c>
      <c r="G41" s="34">
        <v>102</v>
      </c>
      <c r="H41" s="30" t="s">
        <v>62</v>
      </c>
      <c r="I41" s="30" t="s">
        <v>41</v>
      </c>
      <c r="J41" s="35" t="s">
        <v>35</v>
      </c>
      <c r="K41" s="34" t="s">
        <v>17</v>
      </c>
      <c r="L41" s="34" t="s">
        <v>79</v>
      </c>
      <c r="M41" s="34"/>
      <c r="N41" s="38"/>
      <c r="O41" s="36" t="s">
        <v>49</v>
      </c>
    </row>
    <row r="42" spans="1:15" s="37" customFormat="1" ht="20.25" customHeight="1">
      <c r="A42" s="30">
        <v>7</v>
      </c>
      <c r="B42" s="31" t="s">
        <v>24</v>
      </c>
      <c r="C42" s="31">
        <v>41410</v>
      </c>
      <c r="D42" s="32" t="s">
        <v>21</v>
      </c>
      <c r="E42" s="39" t="s">
        <v>126</v>
      </c>
      <c r="F42" s="34" t="s">
        <v>10</v>
      </c>
      <c r="G42" s="34">
        <v>102</v>
      </c>
      <c r="H42" s="30" t="s">
        <v>62</v>
      </c>
      <c r="I42" s="35" t="s">
        <v>32</v>
      </c>
      <c r="J42" s="35" t="s">
        <v>35</v>
      </c>
      <c r="K42" s="34" t="s">
        <v>17</v>
      </c>
      <c r="L42" s="34" t="s">
        <v>79</v>
      </c>
      <c r="M42" s="34"/>
      <c r="N42" s="38"/>
      <c r="O42" s="36" t="s">
        <v>49</v>
      </c>
    </row>
    <row r="43" spans="1:15" s="37" customFormat="1" ht="20.25" customHeight="1">
      <c r="A43" s="30">
        <v>8</v>
      </c>
      <c r="B43" s="31" t="s">
        <v>24</v>
      </c>
      <c r="C43" s="31">
        <v>41410</v>
      </c>
      <c r="D43" s="32" t="s">
        <v>21</v>
      </c>
      <c r="E43" s="39" t="s">
        <v>127</v>
      </c>
      <c r="F43" s="34" t="s">
        <v>10</v>
      </c>
      <c r="G43" s="34">
        <v>102</v>
      </c>
      <c r="H43" s="30" t="s">
        <v>62</v>
      </c>
      <c r="I43" s="35" t="s">
        <v>59</v>
      </c>
      <c r="J43" s="35" t="s">
        <v>35</v>
      </c>
      <c r="K43" s="34" t="s">
        <v>17</v>
      </c>
      <c r="L43" s="34" t="s">
        <v>79</v>
      </c>
      <c r="M43" s="34"/>
      <c r="N43" s="38"/>
      <c r="O43" s="36" t="s">
        <v>49</v>
      </c>
    </row>
    <row r="44" spans="1:15" s="37" customFormat="1" ht="20.25" customHeight="1">
      <c r="A44" s="30">
        <v>9</v>
      </c>
      <c r="B44" s="31" t="s">
        <v>24</v>
      </c>
      <c r="C44" s="31">
        <v>41410</v>
      </c>
      <c r="D44" s="32" t="s">
        <v>21</v>
      </c>
      <c r="E44" s="39" t="s">
        <v>128</v>
      </c>
      <c r="F44" s="34" t="s">
        <v>10</v>
      </c>
      <c r="G44" s="34">
        <v>102</v>
      </c>
      <c r="H44" s="30" t="s">
        <v>62</v>
      </c>
      <c r="I44" s="30" t="s">
        <v>45</v>
      </c>
      <c r="J44" s="35" t="s">
        <v>35</v>
      </c>
      <c r="K44" s="34" t="s">
        <v>17</v>
      </c>
      <c r="L44" s="34" t="s">
        <v>79</v>
      </c>
      <c r="M44" s="34"/>
      <c r="N44" s="38"/>
      <c r="O44" s="36" t="s">
        <v>49</v>
      </c>
    </row>
    <row r="45" spans="1:15" s="47" customFormat="1" ht="27" customHeight="1">
      <c r="A45" s="40"/>
      <c r="B45" s="41"/>
      <c r="C45" s="41"/>
      <c r="D45" s="42"/>
      <c r="E45" s="43"/>
      <c r="F45" s="44"/>
      <c r="G45" s="44"/>
      <c r="H45" s="40"/>
      <c r="I45" s="40"/>
      <c r="J45" s="45"/>
      <c r="K45" s="44"/>
      <c r="L45" s="44"/>
      <c r="M45" s="44"/>
      <c r="N45" s="48"/>
      <c r="O45" s="46"/>
    </row>
    <row r="46" spans="1:15" s="37" customFormat="1" ht="19.5" customHeight="1">
      <c r="A46" s="30">
        <v>1</v>
      </c>
      <c r="B46" s="31" t="s">
        <v>129</v>
      </c>
      <c r="C46" s="31">
        <v>41418</v>
      </c>
      <c r="D46" s="32" t="s">
        <v>18</v>
      </c>
      <c r="E46" s="33" t="s">
        <v>120</v>
      </c>
      <c r="F46" s="34" t="s">
        <v>10</v>
      </c>
      <c r="G46" s="34">
        <v>102</v>
      </c>
      <c r="H46" s="30" t="s">
        <v>62</v>
      </c>
      <c r="I46" s="30" t="s">
        <v>45</v>
      </c>
      <c r="J46" s="35" t="s">
        <v>35</v>
      </c>
      <c r="K46" s="34" t="s">
        <v>17</v>
      </c>
      <c r="L46" s="34" t="s">
        <v>79</v>
      </c>
      <c r="M46" s="34"/>
      <c r="N46" s="38"/>
      <c r="O46" s="36" t="s">
        <v>49</v>
      </c>
    </row>
    <row r="47" spans="1:15" s="37" customFormat="1" ht="19.5" customHeight="1">
      <c r="A47" s="30">
        <v>2</v>
      </c>
      <c r="B47" s="31" t="s">
        <v>129</v>
      </c>
      <c r="C47" s="31">
        <v>41418</v>
      </c>
      <c r="D47" s="32" t="s">
        <v>18</v>
      </c>
      <c r="E47" s="33" t="s">
        <v>121</v>
      </c>
      <c r="F47" s="34" t="s">
        <v>10</v>
      </c>
      <c r="G47" s="34">
        <v>102</v>
      </c>
      <c r="H47" s="30" t="s">
        <v>62</v>
      </c>
      <c r="I47" s="30" t="s">
        <v>42</v>
      </c>
      <c r="J47" s="35" t="s">
        <v>35</v>
      </c>
      <c r="K47" s="34" t="s">
        <v>17</v>
      </c>
      <c r="L47" s="34" t="s">
        <v>79</v>
      </c>
      <c r="M47" s="34"/>
      <c r="N47" s="38"/>
      <c r="O47" s="36" t="s">
        <v>49</v>
      </c>
    </row>
    <row r="48" spans="1:15" s="37" customFormat="1" ht="19.5" customHeight="1">
      <c r="A48" s="30">
        <v>3</v>
      </c>
      <c r="B48" s="31" t="s">
        <v>129</v>
      </c>
      <c r="C48" s="31">
        <v>41418</v>
      </c>
      <c r="D48" s="32" t="s">
        <v>18</v>
      </c>
      <c r="E48" s="33" t="s">
        <v>130</v>
      </c>
      <c r="F48" s="34" t="s">
        <v>10</v>
      </c>
      <c r="G48" s="34">
        <v>102</v>
      </c>
      <c r="H48" s="30" t="s">
        <v>62</v>
      </c>
      <c r="I48" s="30" t="s">
        <v>40</v>
      </c>
      <c r="J48" s="35" t="s">
        <v>35</v>
      </c>
      <c r="K48" s="34" t="s">
        <v>17</v>
      </c>
      <c r="L48" s="34" t="s">
        <v>79</v>
      </c>
      <c r="M48" s="34"/>
      <c r="N48" s="38"/>
      <c r="O48" s="36" t="s">
        <v>49</v>
      </c>
    </row>
    <row r="49" spans="1:15" s="37" customFormat="1" ht="19.5" customHeight="1">
      <c r="A49" s="30">
        <v>4</v>
      </c>
      <c r="B49" s="31" t="s">
        <v>129</v>
      </c>
      <c r="C49" s="31">
        <v>41418</v>
      </c>
      <c r="D49" s="32" t="s">
        <v>21</v>
      </c>
      <c r="E49" s="33" t="s">
        <v>141</v>
      </c>
      <c r="F49" s="34" t="s">
        <v>10</v>
      </c>
      <c r="G49" s="34">
        <v>102</v>
      </c>
      <c r="H49" s="30" t="s">
        <v>62</v>
      </c>
      <c r="I49" s="30" t="s">
        <v>59</v>
      </c>
      <c r="J49" s="35" t="s">
        <v>35</v>
      </c>
      <c r="K49" s="34" t="s">
        <v>17</v>
      </c>
      <c r="L49" s="34" t="s">
        <v>79</v>
      </c>
      <c r="M49" s="34"/>
      <c r="N49" s="38"/>
      <c r="O49" s="36" t="s">
        <v>49</v>
      </c>
    </row>
    <row r="50" spans="1:15" s="37" customFormat="1" ht="19.5" customHeight="1">
      <c r="A50" s="30">
        <v>5</v>
      </c>
      <c r="B50" s="31" t="s">
        <v>129</v>
      </c>
      <c r="C50" s="31">
        <v>41418</v>
      </c>
      <c r="D50" s="32" t="s">
        <v>21</v>
      </c>
      <c r="E50" s="33" t="s">
        <v>142</v>
      </c>
      <c r="F50" s="34" t="s">
        <v>10</v>
      </c>
      <c r="G50" s="34">
        <v>102</v>
      </c>
      <c r="H50" s="30" t="s">
        <v>62</v>
      </c>
      <c r="I50" s="35" t="s">
        <v>39</v>
      </c>
      <c r="J50" s="35" t="s">
        <v>35</v>
      </c>
      <c r="K50" s="34" t="s">
        <v>17</v>
      </c>
      <c r="L50" s="34" t="s">
        <v>79</v>
      </c>
      <c r="M50" s="34"/>
      <c r="N50" s="38"/>
      <c r="O50" s="36" t="s">
        <v>49</v>
      </c>
    </row>
    <row r="51" spans="1:15" s="37" customFormat="1" ht="19.5" customHeight="1">
      <c r="A51" s="30">
        <v>6</v>
      </c>
      <c r="B51" s="31" t="s">
        <v>129</v>
      </c>
      <c r="C51" s="31">
        <v>41418</v>
      </c>
      <c r="D51" s="32" t="s">
        <v>21</v>
      </c>
      <c r="E51" s="33" t="s">
        <v>143</v>
      </c>
      <c r="F51" s="34" t="s">
        <v>10</v>
      </c>
      <c r="G51" s="34">
        <v>102</v>
      </c>
      <c r="H51" s="30" t="s">
        <v>62</v>
      </c>
      <c r="I51" s="30" t="s">
        <v>77</v>
      </c>
      <c r="J51" s="35" t="s">
        <v>35</v>
      </c>
      <c r="K51" s="34" t="s">
        <v>17</v>
      </c>
      <c r="L51" s="34" t="s">
        <v>79</v>
      </c>
      <c r="M51" s="34"/>
      <c r="N51" s="38"/>
      <c r="O51" s="36" t="s">
        <v>49</v>
      </c>
    </row>
    <row r="52" spans="1:15" s="37" customFormat="1" ht="19.5" customHeight="1">
      <c r="A52" s="30">
        <v>7</v>
      </c>
      <c r="B52" s="31" t="s">
        <v>129</v>
      </c>
      <c r="C52" s="31">
        <v>41418</v>
      </c>
      <c r="D52" s="32" t="s">
        <v>21</v>
      </c>
      <c r="E52" s="33" t="s">
        <v>144</v>
      </c>
      <c r="F52" s="34" t="s">
        <v>10</v>
      </c>
      <c r="G52" s="34">
        <v>102</v>
      </c>
      <c r="H52" s="30" t="s">
        <v>62</v>
      </c>
      <c r="I52" s="30" t="s">
        <v>32</v>
      </c>
      <c r="J52" s="35" t="s">
        <v>35</v>
      </c>
      <c r="K52" s="34" t="s">
        <v>17</v>
      </c>
      <c r="L52" s="34" t="s">
        <v>79</v>
      </c>
      <c r="M52" s="34"/>
      <c r="N52" s="38"/>
      <c r="O52" s="36" t="s">
        <v>49</v>
      </c>
    </row>
    <row r="53" spans="1:15" s="37" customFormat="1" ht="19.5" customHeight="1">
      <c r="A53" s="30">
        <v>8</v>
      </c>
      <c r="B53" s="31" t="s">
        <v>129</v>
      </c>
      <c r="C53" s="31">
        <v>41418</v>
      </c>
      <c r="D53" s="32" t="s">
        <v>21</v>
      </c>
      <c r="E53" s="33" t="s">
        <v>145</v>
      </c>
      <c r="F53" s="34" t="s">
        <v>10</v>
      </c>
      <c r="G53" s="34">
        <v>102</v>
      </c>
      <c r="H53" s="30" t="s">
        <v>62</v>
      </c>
      <c r="I53" s="30" t="s">
        <v>43</v>
      </c>
      <c r="J53" s="35" t="s">
        <v>35</v>
      </c>
      <c r="K53" s="34" t="s">
        <v>17</v>
      </c>
      <c r="L53" s="34" t="s">
        <v>79</v>
      </c>
      <c r="M53" s="34"/>
      <c r="N53" s="38"/>
      <c r="O53" s="36" t="s">
        <v>49</v>
      </c>
    </row>
    <row r="54" spans="1:15" s="37" customFormat="1" ht="19.5" customHeight="1">
      <c r="A54" s="30">
        <v>9</v>
      </c>
      <c r="B54" s="31" t="s">
        <v>129</v>
      </c>
      <c r="C54" s="31">
        <v>41418</v>
      </c>
      <c r="D54" s="32" t="s">
        <v>21</v>
      </c>
      <c r="E54" s="33" t="s">
        <v>146</v>
      </c>
      <c r="F54" s="34" t="s">
        <v>10</v>
      </c>
      <c r="G54" s="34">
        <v>102</v>
      </c>
      <c r="H54" s="30" t="s">
        <v>62</v>
      </c>
      <c r="I54" s="30" t="s">
        <v>46</v>
      </c>
      <c r="J54" s="35" t="s">
        <v>35</v>
      </c>
      <c r="K54" s="34" t="s">
        <v>17</v>
      </c>
      <c r="L54" s="34" t="s">
        <v>79</v>
      </c>
      <c r="M54" s="34"/>
      <c r="N54" s="38"/>
      <c r="O54" s="36" t="s">
        <v>49</v>
      </c>
    </row>
    <row r="55" spans="1:15" s="37" customFormat="1" ht="19.5" customHeight="1">
      <c r="A55" s="30">
        <v>10</v>
      </c>
      <c r="B55" s="31" t="s">
        <v>129</v>
      </c>
      <c r="C55" s="31">
        <v>41418</v>
      </c>
      <c r="D55" s="32" t="s">
        <v>21</v>
      </c>
      <c r="E55" s="33" t="s">
        <v>147</v>
      </c>
      <c r="F55" s="34" t="s">
        <v>10</v>
      </c>
      <c r="G55" s="34">
        <v>102</v>
      </c>
      <c r="H55" s="30" t="s">
        <v>62</v>
      </c>
      <c r="I55" s="30" t="s">
        <v>37</v>
      </c>
      <c r="J55" s="35" t="s">
        <v>35</v>
      </c>
      <c r="K55" s="34" t="s">
        <v>17</v>
      </c>
      <c r="L55" s="34" t="s">
        <v>79</v>
      </c>
      <c r="M55" s="34"/>
      <c r="N55" s="38"/>
      <c r="O55" s="36" t="s">
        <v>49</v>
      </c>
    </row>
    <row r="56" spans="1:15" s="37" customFormat="1" ht="19.5" customHeight="1">
      <c r="A56" s="30">
        <v>11</v>
      </c>
      <c r="B56" s="31" t="s">
        <v>129</v>
      </c>
      <c r="C56" s="31">
        <v>41418</v>
      </c>
      <c r="D56" s="32" t="s">
        <v>21</v>
      </c>
      <c r="E56" s="33" t="s">
        <v>148</v>
      </c>
      <c r="F56" s="34" t="s">
        <v>10</v>
      </c>
      <c r="G56" s="34">
        <v>102</v>
      </c>
      <c r="H56" s="30" t="s">
        <v>62</v>
      </c>
      <c r="I56" s="30" t="s">
        <v>31</v>
      </c>
      <c r="J56" s="35" t="s">
        <v>35</v>
      </c>
      <c r="K56" s="34" t="s">
        <v>17</v>
      </c>
      <c r="L56" s="34" t="s">
        <v>79</v>
      </c>
      <c r="M56" s="34"/>
      <c r="N56" s="38"/>
      <c r="O56" s="36" t="s">
        <v>49</v>
      </c>
    </row>
    <row r="57" spans="1:15" s="37" customFormat="1" ht="19.5" customHeight="1">
      <c r="A57" s="30">
        <v>12</v>
      </c>
      <c r="B57" s="31" t="s">
        <v>129</v>
      </c>
      <c r="C57" s="31">
        <v>41418</v>
      </c>
      <c r="D57" s="32" t="s">
        <v>21</v>
      </c>
      <c r="E57" s="33" t="s">
        <v>149</v>
      </c>
      <c r="F57" s="34" t="s">
        <v>10</v>
      </c>
      <c r="G57" s="34">
        <v>102</v>
      </c>
      <c r="H57" s="30" t="s">
        <v>62</v>
      </c>
      <c r="I57" s="30" t="s">
        <v>59</v>
      </c>
      <c r="J57" s="35" t="s">
        <v>35</v>
      </c>
      <c r="K57" s="34" t="s">
        <v>17</v>
      </c>
      <c r="L57" s="34" t="s">
        <v>79</v>
      </c>
      <c r="M57" s="34"/>
      <c r="N57" s="38"/>
      <c r="O57" s="36" t="s">
        <v>49</v>
      </c>
    </row>
    <row r="58" spans="1:15" s="47" customFormat="1" ht="15.75">
      <c r="A58" s="30"/>
      <c r="B58" s="41"/>
      <c r="C58" s="41"/>
      <c r="D58" s="42"/>
      <c r="E58" s="43"/>
      <c r="F58" s="44"/>
      <c r="G58" s="44"/>
      <c r="H58" s="40"/>
      <c r="I58" s="45"/>
      <c r="J58" s="45"/>
      <c r="K58" s="44"/>
      <c r="L58" s="44"/>
      <c r="M58" s="44"/>
      <c r="N58" s="44"/>
      <c r="O58" s="46"/>
    </row>
    <row r="59" spans="1:15" s="37" customFormat="1" ht="15.75">
      <c r="A59" s="30">
        <v>1</v>
      </c>
      <c r="B59" s="31" t="s">
        <v>152</v>
      </c>
      <c r="C59" s="31">
        <v>41412</v>
      </c>
      <c r="D59" s="32" t="s">
        <v>18</v>
      </c>
      <c r="E59" s="33" t="s">
        <v>153</v>
      </c>
      <c r="F59" s="34" t="s">
        <v>10</v>
      </c>
      <c r="G59" s="34">
        <v>102</v>
      </c>
      <c r="H59" s="30" t="s">
        <v>62</v>
      </c>
      <c r="I59" s="30" t="s">
        <v>27</v>
      </c>
      <c r="J59" s="35" t="s">
        <v>35</v>
      </c>
      <c r="K59" s="34" t="s">
        <v>17</v>
      </c>
      <c r="L59" s="34" t="s">
        <v>79</v>
      </c>
      <c r="M59" s="34"/>
      <c r="N59" s="38"/>
      <c r="O59" s="36" t="s">
        <v>49</v>
      </c>
    </row>
    <row r="60" spans="1:15" s="37" customFormat="1" ht="15.75">
      <c r="A60" s="30">
        <v>2</v>
      </c>
      <c r="B60" s="31" t="s">
        <v>152</v>
      </c>
      <c r="C60" s="31">
        <v>41412</v>
      </c>
      <c r="D60" s="32" t="s">
        <v>18</v>
      </c>
      <c r="E60" s="33" t="s">
        <v>154</v>
      </c>
      <c r="F60" s="34" t="s">
        <v>10</v>
      </c>
      <c r="G60" s="34">
        <v>102</v>
      </c>
      <c r="H60" s="30" t="s">
        <v>62</v>
      </c>
      <c r="I60" s="30" t="s">
        <v>41</v>
      </c>
      <c r="J60" s="35" t="s">
        <v>35</v>
      </c>
      <c r="K60" s="34" t="s">
        <v>17</v>
      </c>
      <c r="L60" s="34" t="s">
        <v>79</v>
      </c>
      <c r="M60" s="34"/>
      <c r="N60" s="38"/>
      <c r="O60" s="36" t="s">
        <v>49</v>
      </c>
    </row>
    <row r="61" spans="1:15" s="37" customFormat="1" ht="15.75">
      <c r="A61" s="30">
        <v>3</v>
      </c>
      <c r="B61" s="31" t="s">
        <v>152</v>
      </c>
      <c r="C61" s="31">
        <v>41412</v>
      </c>
      <c r="D61" s="32" t="s">
        <v>21</v>
      </c>
      <c r="E61" s="33" t="s">
        <v>155</v>
      </c>
      <c r="F61" s="34" t="s">
        <v>10</v>
      </c>
      <c r="G61" s="34">
        <v>102</v>
      </c>
      <c r="H61" s="30" t="s">
        <v>62</v>
      </c>
      <c r="I61" s="30" t="s">
        <v>27</v>
      </c>
      <c r="J61" s="35" t="s">
        <v>35</v>
      </c>
      <c r="K61" s="34" t="s">
        <v>17</v>
      </c>
      <c r="L61" s="34" t="s">
        <v>79</v>
      </c>
      <c r="M61" s="34"/>
      <c r="N61" s="38"/>
      <c r="O61" s="36" t="s">
        <v>49</v>
      </c>
    </row>
    <row r="62" spans="1:15" s="37" customFormat="1" ht="15.75">
      <c r="A62" s="30">
        <v>4</v>
      </c>
      <c r="B62" s="31" t="s">
        <v>152</v>
      </c>
      <c r="C62" s="31">
        <v>41412</v>
      </c>
      <c r="D62" s="32" t="s">
        <v>21</v>
      </c>
      <c r="E62" s="33" t="s">
        <v>156</v>
      </c>
      <c r="F62" s="34" t="s">
        <v>10</v>
      </c>
      <c r="G62" s="34">
        <v>102</v>
      </c>
      <c r="H62" s="30" t="s">
        <v>62</v>
      </c>
      <c r="I62" s="30" t="s">
        <v>47</v>
      </c>
      <c r="J62" s="35" t="s">
        <v>35</v>
      </c>
      <c r="K62" s="34" t="s">
        <v>17</v>
      </c>
      <c r="L62" s="34" t="s">
        <v>79</v>
      </c>
      <c r="M62" s="34"/>
      <c r="N62" s="38"/>
      <c r="O62" s="36" t="s">
        <v>49</v>
      </c>
    </row>
    <row r="63" spans="1:15" s="37" customFormat="1" ht="15.75">
      <c r="A63" s="30">
        <v>5</v>
      </c>
      <c r="B63" s="31" t="s">
        <v>152</v>
      </c>
      <c r="C63" s="31">
        <v>41412</v>
      </c>
      <c r="D63" s="32" t="s">
        <v>21</v>
      </c>
      <c r="E63" s="33" t="s">
        <v>157</v>
      </c>
      <c r="F63" s="34" t="s">
        <v>10</v>
      </c>
      <c r="G63" s="34">
        <v>102</v>
      </c>
      <c r="H63" s="30" t="s">
        <v>62</v>
      </c>
      <c r="I63" s="30" t="s">
        <v>48</v>
      </c>
      <c r="J63" s="35" t="s">
        <v>35</v>
      </c>
      <c r="K63" s="34" t="s">
        <v>17</v>
      </c>
      <c r="L63" s="34" t="s">
        <v>79</v>
      </c>
      <c r="M63" s="34"/>
      <c r="N63" s="38"/>
      <c r="O63" s="36" t="s">
        <v>49</v>
      </c>
    </row>
    <row r="64" spans="1:15" s="37" customFormat="1" ht="15.75">
      <c r="A64" s="30">
        <v>6</v>
      </c>
      <c r="B64" s="31" t="s">
        <v>152</v>
      </c>
      <c r="C64" s="31">
        <v>41412</v>
      </c>
      <c r="D64" s="32" t="s">
        <v>21</v>
      </c>
      <c r="E64" s="33" t="s">
        <v>158</v>
      </c>
      <c r="F64" s="34" t="s">
        <v>10</v>
      </c>
      <c r="G64" s="34">
        <v>102</v>
      </c>
      <c r="H64" s="30" t="s">
        <v>62</v>
      </c>
      <c r="I64" s="30" t="s">
        <v>118</v>
      </c>
      <c r="J64" s="35" t="s">
        <v>35</v>
      </c>
      <c r="K64" s="34" t="s">
        <v>17</v>
      </c>
      <c r="L64" s="34" t="s">
        <v>79</v>
      </c>
      <c r="M64" s="34"/>
      <c r="N64" s="38"/>
      <c r="O64" s="36" t="s">
        <v>49</v>
      </c>
    </row>
    <row r="65" spans="1:15" s="37" customFormat="1" ht="15.75">
      <c r="A65" s="30">
        <v>7</v>
      </c>
      <c r="B65" s="31" t="s">
        <v>152</v>
      </c>
      <c r="C65" s="31">
        <v>41412</v>
      </c>
      <c r="D65" s="32" t="s">
        <v>21</v>
      </c>
      <c r="E65" s="33" t="s">
        <v>159</v>
      </c>
      <c r="F65" s="34" t="s">
        <v>10</v>
      </c>
      <c r="G65" s="34">
        <v>102</v>
      </c>
      <c r="H65" s="30" t="s">
        <v>62</v>
      </c>
      <c r="I65" s="30" t="s">
        <v>140</v>
      </c>
      <c r="J65" s="35" t="s">
        <v>35</v>
      </c>
      <c r="K65" s="34" t="s">
        <v>17</v>
      </c>
      <c r="L65" s="34" t="s">
        <v>79</v>
      </c>
      <c r="M65" s="34"/>
      <c r="N65" s="38"/>
      <c r="O65" s="36" t="s">
        <v>49</v>
      </c>
    </row>
    <row r="66" spans="1:15" s="64" customFormat="1" ht="15" customHeight="1">
      <c r="A66" s="58"/>
      <c r="B66" s="59"/>
      <c r="C66" s="60"/>
      <c r="D66" s="59"/>
      <c r="E66" s="59"/>
      <c r="F66" s="61"/>
      <c r="G66" s="61"/>
      <c r="H66" s="59"/>
      <c r="I66" s="59"/>
      <c r="J66" s="62"/>
      <c r="K66" s="62"/>
      <c r="L66" s="62"/>
      <c r="M66" s="62"/>
      <c r="N66" s="62"/>
      <c r="O66" s="63"/>
    </row>
    <row r="67" spans="1:15" s="75" customFormat="1" ht="15" customHeight="1">
      <c r="A67" s="82">
        <v>1</v>
      </c>
      <c r="B67" s="83" t="s">
        <v>160</v>
      </c>
      <c r="C67" s="84">
        <v>41420</v>
      </c>
      <c r="D67" s="83" t="s">
        <v>161</v>
      </c>
      <c r="E67" s="83" t="s">
        <v>162</v>
      </c>
      <c r="F67" s="34" t="s">
        <v>10</v>
      </c>
      <c r="G67" s="34">
        <v>102</v>
      </c>
      <c r="H67" s="30" t="s">
        <v>62</v>
      </c>
      <c r="I67" s="30" t="s">
        <v>34</v>
      </c>
      <c r="J67" s="35" t="s">
        <v>35</v>
      </c>
      <c r="K67" s="34" t="s">
        <v>17</v>
      </c>
      <c r="L67" s="34" t="s">
        <v>79</v>
      </c>
      <c r="M67" s="74"/>
      <c r="N67" s="38"/>
      <c r="O67" s="36" t="s">
        <v>49</v>
      </c>
    </row>
    <row r="68" spans="1:15" s="75" customFormat="1" ht="15" customHeight="1">
      <c r="A68" s="82">
        <v>2</v>
      </c>
      <c r="B68" s="83" t="s">
        <v>160</v>
      </c>
      <c r="C68" s="84">
        <v>41420</v>
      </c>
      <c r="D68" s="83" t="s">
        <v>161</v>
      </c>
      <c r="E68" s="83" t="s">
        <v>163</v>
      </c>
      <c r="F68" s="34" t="s">
        <v>10</v>
      </c>
      <c r="G68" s="34">
        <v>102</v>
      </c>
      <c r="H68" s="30" t="s">
        <v>62</v>
      </c>
      <c r="I68" s="30" t="s">
        <v>42</v>
      </c>
      <c r="J68" s="35" t="s">
        <v>35</v>
      </c>
      <c r="K68" s="34" t="s">
        <v>17</v>
      </c>
      <c r="L68" s="34" t="s">
        <v>79</v>
      </c>
      <c r="M68" s="74"/>
      <c r="N68" s="38"/>
      <c r="O68" s="36" t="s">
        <v>49</v>
      </c>
    </row>
    <row r="69" spans="1:15" s="70" customFormat="1" ht="15" customHeight="1">
      <c r="A69" s="65"/>
      <c r="B69" s="66"/>
      <c r="C69" s="67"/>
      <c r="D69" s="66"/>
      <c r="E69" s="66"/>
      <c r="F69" s="66"/>
      <c r="G69" s="66"/>
      <c r="H69" s="79"/>
      <c r="I69" s="79"/>
      <c r="J69" s="80"/>
      <c r="K69" s="66"/>
      <c r="L69" s="66"/>
      <c r="M69" s="68"/>
      <c r="N69" s="69"/>
      <c r="O69" s="81"/>
    </row>
    <row r="70" spans="1:15" s="75" customFormat="1" ht="15" customHeight="1">
      <c r="A70" s="71"/>
      <c r="B70" s="72"/>
      <c r="C70" s="73"/>
      <c r="D70" s="72"/>
      <c r="E70" s="72"/>
      <c r="F70" s="50"/>
      <c r="G70" s="50"/>
      <c r="H70" s="76"/>
      <c r="I70" s="76"/>
      <c r="J70" s="77"/>
      <c r="K70" s="50"/>
      <c r="L70" s="50"/>
      <c r="M70" s="74"/>
      <c r="N70" s="53"/>
      <c r="O70" s="78"/>
    </row>
    <row r="71" spans="1:15" s="37" customFormat="1" ht="18" customHeight="1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3"/>
      <c r="L71" s="53"/>
      <c r="M71" s="53"/>
      <c r="N71" s="50" t="s">
        <v>14</v>
      </c>
      <c r="O71" s="50"/>
    </row>
    <row r="72" spans="1:15" s="37" customFormat="1" ht="18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3"/>
      <c r="L72" s="53"/>
      <c r="M72" s="53"/>
      <c r="N72" s="53"/>
      <c r="O72" s="54"/>
    </row>
    <row r="73" spans="1:16" s="37" customFormat="1" ht="18" customHeight="1">
      <c r="A73" s="49"/>
      <c r="B73" s="50"/>
      <c r="C73" s="51"/>
      <c r="D73" s="50"/>
      <c r="E73" s="50"/>
      <c r="F73" s="52"/>
      <c r="G73" s="52"/>
      <c r="H73" s="50"/>
      <c r="I73" s="50"/>
      <c r="J73" s="123">
        <v>41462</v>
      </c>
      <c r="K73" s="123"/>
      <c r="L73" s="123"/>
      <c r="M73" s="53"/>
      <c r="N73" s="53"/>
      <c r="O73" s="50"/>
      <c r="P73" s="50"/>
    </row>
    <row r="74" spans="1:16" s="37" customFormat="1" ht="18" customHeight="1">
      <c r="A74" s="49"/>
      <c r="B74" s="50"/>
      <c r="C74" s="51"/>
      <c r="D74" s="50"/>
      <c r="E74" s="50"/>
      <c r="F74" s="52"/>
      <c r="G74" s="52"/>
      <c r="H74" s="50"/>
      <c r="I74" s="50"/>
      <c r="J74" s="50"/>
      <c r="K74" s="50"/>
      <c r="L74" s="53"/>
      <c r="M74" s="53"/>
      <c r="N74" s="53"/>
      <c r="O74" s="53"/>
      <c r="P74" s="54"/>
    </row>
    <row r="75" spans="1:16" s="37" customFormat="1" ht="18" customHeight="1">
      <c r="A75" s="49"/>
      <c r="B75" s="50"/>
      <c r="C75" s="51"/>
      <c r="D75" s="50"/>
      <c r="E75" s="50"/>
      <c r="F75" s="52"/>
      <c r="G75" s="52"/>
      <c r="H75" s="50"/>
      <c r="I75" s="50"/>
      <c r="M75" s="53"/>
      <c r="N75" s="53"/>
      <c r="O75" s="53"/>
      <c r="P75" s="54"/>
    </row>
    <row r="76" spans="1:23" s="37" customFormat="1" ht="22.5" customHeight="1">
      <c r="A76" s="49"/>
      <c r="B76" s="50"/>
      <c r="C76" s="55"/>
      <c r="D76" s="55"/>
      <c r="E76" s="50"/>
      <c r="F76" s="55"/>
      <c r="G76" s="55"/>
      <c r="H76" s="55"/>
      <c r="I76" s="55"/>
      <c r="J76" s="50"/>
      <c r="K76" s="53"/>
      <c r="L76" s="53"/>
      <c r="M76" s="53" t="s">
        <v>216</v>
      </c>
      <c r="O76" s="53"/>
      <c r="P76" s="54"/>
      <c r="V76" s="56"/>
      <c r="W76" s="56"/>
    </row>
    <row r="77" spans="3:23" ht="18" customHeight="1">
      <c r="C77" s="2"/>
      <c r="D77" s="2"/>
      <c r="E77" s="9"/>
      <c r="F77" s="2"/>
      <c r="G77" s="2"/>
      <c r="H77" s="2"/>
      <c r="I77" s="2"/>
      <c r="J77" s="2"/>
      <c r="K77" s="10"/>
      <c r="L77" s="10"/>
      <c r="M77" s="10"/>
      <c r="N77" s="10"/>
      <c r="V77" s="21"/>
      <c r="W77" s="21"/>
    </row>
    <row r="78" spans="1:15" s="21" customFormat="1" ht="15.75" customHeight="1">
      <c r="A78" s="11"/>
      <c r="B78" s="12"/>
      <c r="C78" s="13"/>
      <c r="D78" s="14"/>
      <c r="E78" s="9"/>
      <c r="F78" s="15"/>
      <c r="G78" s="16"/>
      <c r="H78" s="17"/>
      <c r="I78" s="17"/>
      <c r="J78" s="18"/>
      <c r="K78" s="19"/>
      <c r="L78" s="19"/>
      <c r="M78" s="18"/>
      <c r="N78" s="18"/>
      <c r="O78" s="20"/>
    </row>
    <row r="79" spans="1:23" s="21" customFormat="1" ht="15.75" customHeight="1">
      <c r="A79" s="11"/>
      <c r="C79" s="22"/>
      <c r="E79" s="9"/>
      <c r="H79" s="23"/>
      <c r="I79" s="23"/>
      <c r="J79" s="18"/>
      <c r="K79" s="19"/>
      <c r="L79" s="19"/>
      <c r="M79" s="18"/>
      <c r="N79" s="18"/>
      <c r="O79" s="20"/>
      <c r="V79" s="1"/>
      <c r="W79" s="1"/>
    </row>
    <row r="80" ht="15">
      <c r="E80" s="9"/>
    </row>
    <row r="81" ht="15">
      <c r="E81" s="9"/>
    </row>
    <row r="82" ht="15">
      <c r="E82" s="9"/>
    </row>
    <row r="83" ht="15">
      <c r="E83" s="9"/>
    </row>
    <row r="84" ht="15">
      <c r="E84" s="9"/>
    </row>
    <row r="85" ht="15">
      <c r="E85" s="9"/>
    </row>
    <row r="86" ht="15">
      <c r="E86" s="9"/>
    </row>
    <row r="87" ht="15">
      <c r="E87" s="9"/>
    </row>
    <row r="88" ht="15">
      <c r="E88" s="9"/>
    </row>
    <row r="89" ht="15">
      <c r="E89" s="9"/>
    </row>
    <row r="90" ht="15">
      <c r="E90" s="9"/>
    </row>
    <row r="91" ht="15">
      <c r="E91" s="9"/>
    </row>
    <row r="92" ht="15">
      <c r="E92" s="9"/>
    </row>
    <row r="93" ht="15">
      <c r="E93" s="9"/>
    </row>
    <row r="94" ht="15">
      <c r="E94" s="9"/>
    </row>
    <row r="95" ht="15">
      <c r="E95" s="9"/>
    </row>
  </sheetData>
  <sheetProtection/>
  <mergeCells count="6">
    <mergeCell ref="A1:D1"/>
    <mergeCell ref="E1:O1"/>
    <mergeCell ref="A2:D2"/>
    <mergeCell ref="E2:O2"/>
    <mergeCell ref="F3:G3"/>
    <mergeCell ref="J73:L73"/>
  </mergeCells>
  <conditionalFormatting sqref="M4:M65">
    <cfRule type="cellIs" priority="56" dxfId="6" operator="greaterThan" stopIfTrue="1">
      <formula>1</formula>
    </cfRule>
  </conditionalFormatting>
  <conditionalFormatting sqref="A1:A65536">
    <cfRule type="cellIs" priority="57" dxfId="7" operator="equal" stopIfTrue="1">
      <formula>1</formula>
    </cfRule>
  </conditionalFormatting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="85" zoomScaleNormal="85" zoomScalePageLayoutView="0" workbookViewId="0" topLeftCell="A1">
      <selection activeCell="E58" sqref="E58"/>
    </sheetView>
  </sheetViews>
  <sheetFormatPr defaultColWidth="9.140625" defaultRowHeight="15"/>
  <cols>
    <col min="1" max="1" width="4.28125" style="1" bestFit="1" customWidth="1"/>
    <col min="2" max="2" width="12.57421875" style="2" bestFit="1" customWidth="1"/>
    <col min="3" max="3" width="18.28125" style="3" bestFit="1" customWidth="1"/>
    <col min="4" max="4" width="16.421875" style="1" bestFit="1" customWidth="1"/>
    <col min="5" max="5" width="16.7109375" style="29" bestFit="1" customWidth="1"/>
    <col min="6" max="6" width="6.7109375" style="24" customWidth="1"/>
    <col min="7" max="7" width="5.00390625" style="25" bestFit="1" customWidth="1"/>
    <col min="8" max="8" width="30.28125" style="26" bestFit="1" customWidth="1"/>
    <col min="9" max="9" width="14.00390625" style="26" customWidth="1"/>
    <col min="10" max="10" width="6.8515625" style="26" customWidth="1"/>
    <col min="11" max="11" width="5.57421875" style="1" customWidth="1"/>
    <col min="12" max="12" width="6.8515625" style="1" customWidth="1"/>
    <col min="13" max="14" width="9.140625" style="1" customWidth="1"/>
    <col min="15" max="15" width="47.8515625" style="1" bestFit="1" customWidth="1"/>
    <col min="16" max="16" width="3.421875" style="1" customWidth="1"/>
    <col min="17" max="21" width="9.140625" style="1" customWidth="1"/>
    <col min="22" max="22" width="14.421875" style="1" bestFit="1" customWidth="1"/>
    <col min="23" max="23" width="2.421875" style="1" bestFit="1" customWidth="1"/>
    <col min="24" max="16384" width="9.140625" style="1" customWidth="1"/>
  </cols>
  <sheetData>
    <row r="1" spans="1:23" ht="22.5" customHeight="1">
      <c r="A1" s="121" t="s">
        <v>0</v>
      </c>
      <c r="B1" s="121"/>
      <c r="C1" s="121"/>
      <c r="D1" s="121"/>
      <c r="E1" s="117" t="s">
        <v>164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V1" s="27" t="s">
        <v>18</v>
      </c>
      <c r="W1" s="27">
        <v>1</v>
      </c>
    </row>
    <row r="2" spans="1:23" ht="19.5" customHeight="1">
      <c r="A2" s="122" t="s">
        <v>9</v>
      </c>
      <c r="B2" s="122"/>
      <c r="C2" s="122"/>
      <c r="D2" s="122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V2" s="28" t="s">
        <v>19</v>
      </c>
      <c r="W2" s="27">
        <v>2</v>
      </c>
    </row>
    <row r="3" spans="1:15" s="8" customFormat="1" ht="57.7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15</v>
      </c>
      <c r="F3" s="119" t="s">
        <v>5</v>
      </c>
      <c r="G3" s="120"/>
      <c r="H3" s="4" t="s">
        <v>6</v>
      </c>
      <c r="I3" s="4" t="s">
        <v>16</v>
      </c>
      <c r="J3" s="4" t="s">
        <v>7</v>
      </c>
      <c r="K3" s="4" t="s">
        <v>12</v>
      </c>
      <c r="L3" s="4" t="s">
        <v>13</v>
      </c>
      <c r="M3" s="4" t="s">
        <v>20</v>
      </c>
      <c r="N3" s="7" t="s">
        <v>11</v>
      </c>
      <c r="O3" s="4" t="s">
        <v>8</v>
      </c>
    </row>
    <row r="4" spans="1:15" s="37" customFormat="1" ht="25.5" customHeight="1">
      <c r="A4" s="30">
        <v>1</v>
      </c>
      <c r="B4" s="31" t="s">
        <v>152</v>
      </c>
      <c r="C4" s="31">
        <v>41426</v>
      </c>
      <c r="D4" s="32" t="s">
        <v>18</v>
      </c>
      <c r="E4" s="33" t="s">
        <v>165</v>
      </c>
      <c r="F4" s="34" t="s">
        <v>10</v>
      </c>
      <c r="G4" s="34">
        <v>273</v>
      </c>
      <c r="H4" s="30" t="s">
        <v>57</v>
      </c>
      <c r="I4" s="35" t="s">
        <v>43</v>
      </c>
      <c r="J4" s="35" t="s">
        <v>166</v>
      </c>
      <c r="K4" s="34" t="s">
        <v>17</v>
      </c>
      <c r="L4" s="34" t="s">
        <v>79</v>
      </c>
      <c r="M4" s="34"/>
      <c r="N4" s="34"/>
      <c r="O4" s="36" t="s">
        <v>49</v>
      </c>
    </row>
    <row r="5" spans="1:15" s="37" customFormat="1" ht="25.5" customHeight="1">
      <c r="A5" s="30">
        <v>2</v>
      </c>
      <c r="B5" s="31" t="s">
        <v>152</v>
      </c>
      <c r="C5" s="31">
        <v>41419</v>
      </c>
      <c r="D5" s="32" t="s">
        <v>18</v>
      </c>
      <c r="E5" s="33" t="s">
        <v>167</v>
      </c>
      <c r="F5" s="34" t="s">
        <v>10</v>
      </c>
      <c r="G5" s="34">
        <v>272</v>
      </c>
      <c r="H5" s="30" t="s">
        <v>56</v>
      </c>
      <c r="I5" s="35" t="s">
        <v>48</v>
      </c>
      <c r="J5" s="35" t="s">
        <v>166</v>
      </c>
      <c r="K5" s="34" t="s">
        <v>17</v>
      </c>
      <c r="L5" s="34" t="s">
        <v>79</v>
      </c>
      <c r="M5" s="34"/>
      <c r="N5" s="34"/>
      <c r="O5" s="36" t="s">
        <v>49</v>
      </c>
    </row>
    <row r="6" spans="1:15" s="92" customFormat="1" ht="25.5" customHeight="1">
      <c r="A6" s="85"/>
      <c r="B6" s="86"/>
      <c r="C6" s="86"/>
      <c r="D6" s="87"/>
      <c r="E6" s="88"/>
      <c r="F6" s="89"/>
      <c r="G6" s="89"/>
      <c r="H6" s="85"/>
      <c r="I6" s="90"/>
      <c r="J6" s="90"/>
      <c r="K6" s="89"/>
      <c r="L6" s="89"/>
      <c r="M6" s="89"/>
      <c r="N6" s="89"/>
      <c r="O6" s="91"/>
    </row>
    <row r="7" spans="1:15" s="37" customFormat="1" ht="25.5" customHeight="1">
      <c r="A7" s="30">
        <v>1</v>
      </c>
      <c r="B7" s="31" t="s">
        <v>160</v>
      </c>
      <c r="C7" s="57">
        <v>41420</v>
      </c>
      <c r="D7" s="32" t="s">
        <v>18</v>
      </c>
      <c r="E7" s="33" t="s">
        <v>168</v>
      </c>
      <c r="F7" s="34" t="s">
        <v>10</v>
      </c>
      <c r="G7" s="34">
        <v>102</v>
      </c>
      <c r="H7" s="30" t="s">
        <v>62</v>
      </c>
      <c r="I7" s="30" t="s">
        <v>47</v>
      </c>
      <c r="J7" s="35" t="s">
        <v>169</v>
      </c>
      <c r="K7" s="34" t="s">
        <v>17</v>
      </c>
      <c r="L7" s="34" t="s">
        <v>170</v>
      </c>
      <c r="M7" s="34"/>
      <c r="N7" s="34"/>
      <c r="O7" s="36" t="s">
        <v>49</v>
      </c>
    </row>
    <row r="8" spans="1:15" s="37" customFormat="1" ht="25.5" customHeight="1">
      <c r="A8" s="30">
        <v>2</v>
      </c>
      <c r="B8" s="31" t="s">
        <v>160</v>
      </c>
      <c r="C8" s="57">
        <v>41420</v>
      </c>
      <c r="D8" s="32" t="s">
        <v>18</v>
      </c>
      <c r="E8" s="33" t="s">
        <v>171</v>
      </c>
      <c r="F8" s="34" t="s">
        <v>10</v>
      </c>
      <c r="G8" s="34">
        <v>102</v>
      </c>
      <c r="H8" s="30" t="s">
        <v>62</v>
      </c>
      <c r="I8" s="30" t="s">
        <v>27</v>
      </c>
      <c r="J8" s="35" t="s">
        <v>169</v>
      </c>
      <c r="K8" s="34" t="s">
        <v>17</v>
      </c>
      <c r="L8" s="34" t="s">
        <v>170</v>
      </c>
      <c r="M8" s="34"/>
      <c r="N8" s="34"/>
      <c r="O8" s="36" t="s">
        <v>49</v>
      </c>
    </row>
    <row r="9" spans="1:15" s="37" customFormat="1" ht="25.5" customHeight="1">
      <c r="A9" s="30">
        <v>3</v>
      </c>
      <c r="B9" s="31" t="s">
        <v>160</v>
      </c>
      <c r="C9" s="57">
        <v>41420</v>
      </c>
      <c r="D9" s="32" t="s">
        <v>18</v>
      </c>
      <c r="E9" s="33" t="s">
        <v>172</v>
      </c>
      <c r="F9" s="34" t="s">
        <v>10</v>
      </c>
      <c r="G9" s="34">
        <v>102</v>
      </c>
      <c r="H9" s="30" t="s">
        <v>62</v>
      </c>
      <c r="I9" s="30" t="s">
        <v>173</v>
      </c>
      <c r="J9" s="35" t="s">
        <v>169</v>
      </c>
      <c r="K9" s="34" t="s">
        <v>17</v>
      </c>
      <c r="L9" s="34" t="s">
        <v>170</v>
      </c>
      <c r="M9" s="34"/>
      <c r="N9" s="34"/>
      <c r="O9" s="36" t="s">
        <v>49</v>
      </c>
    </row>
    <row r="10" spans="1:15" s="92" customFormat="1" ht="25.5" customHeight="1">
      <c r="A10" s="85"/>
      <c r="B10" s="86"/>
      <c r="C10" s="93"/>
      <c r="D10" s="87"/>
      <c r="E10" s="88"/>
      <c r="F10" s="89"/>
      <c r="G10" s="89"/>
      <c r="H10" s="85"/>
      <c r="I10" s="85"/>
      <c r="J10" s="90"/>
      <c r="K10" s="89"/>
      <c r="L10" s="89"/>
      <c r="M10" s="89"/>
      <c r="N10" s="89"/>
      <c r="O10" s="91"/>
    </row>
    <row r="11" spans="1:15" s="37" customFormat="1" ht="25.5" customHeight="1">
      <c r="A11" s="30">
        <v>1</v>
      </c>
      <c r="B11" s="31" t="s">
        <v>160</v>
      </c>
      <c r="C11" s="57">
        <v>41420</v>
      </c>
      <c r="D11" s="32" t="s">
        <v>18</v>
      </c>
      <c r="E11" s="33" t="s">
        <v>174</v>
      </c>
      <c r="F11" s="34" t="s">
        <v>10</v>
      </c>
      <c r="G11" s="34">
        <v>272</v>
      </c>
      <c r="H11" s="30" t="s">
        <v>56</v>
      </c>
      <c r="I11" s="30" t="s">
        <v>38</v>
      </c>
      <c r="J11" s="35" t="s">
        <v>175</v>
      </c>
      <c r="K11" s="34" t="s">
        <v>17</v>
      </c>
      <c r="L11" s="34" t="s">
        <v>170</v>
      </c>
      <c r="M11" s="34"/>
      <c r="N11" s="38"/>
      <c r="O11" s="36" t="s">
        <v>49</v>
      </c>
    </row>
    <row r="12" spans="1:15" s="37" customFormat="1" ht="25.5" customHeight="1">
      <c r="A12" s="30">
        <v>2</v>
      </c>
      <c r="B12" s="31" t="s">
        <v>160</v>
      </c>
      <c r="C12" s="57">
        <v>41420</v>
      </c>
      <c r="D12" s="32" t="s">
        <v>18</v>
      </c>
      <c r="E12" s="33" t="s">
        <v>176</v>
      </c>
      <c r="F12" s="34" t="s">
        <v>10</v>
      </c>
      <c r="G12" s="34">
        <v>272</v>
      </c>
      <c r="H12" s="30" t="s">
        <v>56</v>
      </c>
      <c r="I12" s="30" t="s">
        <v>177</v>
      </c>
      <c r="J12" s="35" t="s">
        <v>175</v>
      </c>
      <c r="K12" s="34" t="s">
        <v>17</v>
      </c>
      <c r="L12" s="34" t="s">
        <v>170</v>
      </c>
      <c r="M12" s="34"/>
      <c r="N12" s="34"/>
      <c r="O12" s="36" t="s">
        <v>49</v>
      </c>
    </row>
    <row r="13" spans="1:15" s="37" customFormat="1" ht="25.5" customHeight="1">
      <c r="A13" s="30">
        <v>3</v>
      </c>
      <c r="B13" s="31" t="s">
        <v>160</v>
      </c>
      <c r="C13" s="57">
        <v>41420</v>
      </c>
      <c r="D13" s="32" t="s">
        <v>18</v>
      </c>
      <c r="E13" s="33" t="s">
        <v>178</v>
      </c>
      <c r="F13" s="34" t="s">
        <v>10</v>
      </c>
      <c r="G13" s="34">
        <v>273</v>
      </c>
      <c r="H13" s="30" t="s">
        <v>57</v>
      </c>
      <c r="I13" s="30" t="s">
        <v>179</v>
      </c>
      <c r="J13" s="35" t="s">
        <v>175</v>
      </c>
      <c r="K13" s="34" t="s">
        <v>17</v>
      </c>
      <c r="L13" s="34" t="s">
        <v>170</v>
      </c>
      <c r="M13" s="34"/>
      <c r="N13" s="34"/>
      <c r="O13" s="36" t="s">
        <v>49</v>
      </c>
    </row>
    <row r="14" spans="1:15" s="37" customFormat="1" ht="25.5" customHeight="1">
      <c r="A14" s="30">
        <v>4</v>
      </c>
      <c r="B14" s="31" t="s">
        <v>160</v>
      </c>
      <c r="C14" s="57">
        <v>41420</v>
      </c>
      <c r="D14" s="32" t="s">
        <v>18</v>
      </c>
      <c r="E14" s="33" t="s">
        <v>180</v>
      </c>
      <c r="F14" s="34" t="s">
        <v>10</v>
      </c>
      <c r="G14" s="34">
        <v>273</v>
      </c>
      <c r="H14" s="30" t="s">
        <v>57</v>
      </c>
      <c r="I14" s="30" t="s">
        <v>32</v>
      </c>
      <c r="J14" s="35" t="s">
        <v>175</v>
      </c>
      <c r="K14" s="34" t="s">
        <v>17</v>
      </c>
      <c r="L14" s="34" t="s">
        <v>170</v>
      </c>
      <c r="M14" s="34"/>
      <c r="N14" s="34"/>
      <c r="O14" s="36" t="s">
        <v>49</v>
      </c>
    </row>
    <row r="15" spans="1:15" s="37" customFormat="1" ht="25.5" customHeight="1">
      <c r="A15" s="30">
        <v>5</v>
      </c>
      <c r="B15" s="31" t="s">
        <v>160</v>
      </c>
      <c r="C15" s="57">
        <v>41420</v>
      </c>
      <c r="D15" s="32" t="s">
        <v>18</v>
      </c>
      <c r="E15" s="33" t="s">
        <v>181</v>
      </c>
      <c r="F15" s="34" t="s">
        <v>10</v>
      </c>
      <c r="G15" s="34">
        <v>273</v>
      </c>
      <c r="H15" s="30" t="s">
        <v>57</v>
      </c>
      <c r="I15" s="30" t="s">
        <v>44</v>
      </c>
      <c r="J15" s="35" t="s">
        <v>175</v>
      </c>
      <c r="K15" s="34" t="s">
        <v>17</v>
      </c>
      <c r="L15" s="34" t="s">
        <v>170</v>
      </c>
      <c r="M15" s="34"/>
      <c r="N15" s="34"/>
      <c r="O15" s="36" t="s">
        <v>49</v>
      </c>
    </row>
    <row r="16" spans="1:15" s="37" customFormat="1" ht="25.5" customHeight="1">
      <c r="A16" s="30">
        <v>6</v>
      </c>
      <c r="B16" s="31" t="s">
        <v>160</v>
      </c>
      <c r="C16" s="57">
        <v>41420</v>
      </c>
      <c r="D16" s="32" t="s">
        <v>18</v>
      </c>
      <c r="E16" s="33" t="s">
        <v>182</v>
      </c>
      <c r="F16" s="34" t="s">
        <v>10</v>
      </c>
      <c r="G16" s="34">
        <v>273</v>
      </c>
      <c r="H16" s="30" t="s">
        <v>57</v>
      </c>
      <c r="I16" s="30" t="s">
        <v>43</v>
      </c>
      <c r="J16" s="35" t="s">
        <v>175</v>
      </c>
      <c r="K16" s="34" t="s">
        <v>17</v>
      </c>
      <c r="L16" s="34" t="s">
        <v>170</v>
      </c>
      <c r="M16" s="34"/>
      <c r="N16" s="38"/>
      <c r="O16" s="36" t="s">
        <v>49</v>
      </c>
    </row>
    <row r="17" spans="1:15" s="37" customFormat="1" ht="25.5" customHeight="1">
      <c r="A17" s="30">
        <v>7</v>
      </c>
      <c r="B17" s="31" t="s">
        <v>160</v>
      </c>
      <c r="C17" s="57">
        <v>41420</v>
      </c>
      <c r="D17" s="32" t="s">
        <v>18</v>
      </c>
      <c r="E17" s="33" t="s">
        <v>183</v>
      </c>
      <c r="F17" s="34" t="s">
        <v>10</v>
      </c>
      <c r="G17" s="34">
        <v>273</v>
      </c>
      <c r="H17" s="30" t="s">
        <v>57</v>
      </c>
      <c r="I17" s="30" t="s">
        <v>184</v>
      </c>
      <c r="J17" s="35" t="s">
        <v>175</v>
      </c>
      <c r="K17" s="34" t="s">
        <v>17</v>
      </c>
      <c r="L17" s="34" t="s">
        <v>170</v>
      </c>
      <c r="M17" s="34"/>
      <c r="N17" s="38"/>
      <c r="O17" s="36" t="s">
        <v>49</v>
      </c>
    </row>
    <row r="18" spans="1:15" s="37" customFormat="1" ht="25.5" customHeight="1">
      <c r="A18" s="30">
        <v>8</v>
      </c>
      <c r="B18" s="31" t="s">
        <v>160</v>
      </c>
      <c r="C18" s="57">
        <v>41420</v>
      </c>
      <c r="D18" s="32" t="s">
        <v>18</v>
      </c>
      <c r="E18" s="33" t="s">
        <v>185</v>
      </c>
      <c r="F18" s="34" t="s">
        <v>10</v>
      </c>
      <c r="G18" s="34">
        <v>273</v>
      </c>
      <c r="H18" s="30" t="s">
        <v>57</v>
      </c>
      <c r="I18" s="30" t="s">
        <v>46</v>
      </c>
      <c r="J18" s="35" t="s">
        <v>175</v>
      </c>
      <c r="K18" s="34" t="s">
        <v>17</v>
      </c>
      <c r="L18" s="34" t="s">
        <v>170</v>
      </c>
      <c r="M18" s="34"/>
      <c r="N18" s="34"/>
      <c r="O18" s="36" t="s">
        <v>49</v>
      </c>
    </row>
    <row r="19" spans="1:15" s="37" customFormat="1" ht="25.5" customHeight="1">
      <c r="A19" s="30">
        <v>9</v>
      </c>
      <c r="B19" s="31" t="s">
        <v>160</v>
      </c>
      <c r="C19" s="57">
        <v>41420</v>
      </c>
      <c r="D19" s="32" t="s">
        <v>18</v>
      </c>
      <c r="E19" s="33" t="s">
        <v>186</v>
      </c>
      <c r="F19" s="34" t="s">
        <v>10</v>
      </c>
      <c r="G19" s="34">
        <v>271</v>
      </c>
      <c r="H19" s="30" t="s">
        <v>55</v>
      </c>
      <c r="I19" s="30" t="s">
        <v>77</v>
      </c>
      <c r="J19" s="35" t="s">
        <v>175</v>
      </c>
      <c r="K19" s="34" t="s">
        <v>17</v>
      </c>
      <c r="L19" s="34" t="s">
        <v>170</v>
      </c>
      <c r="M19" s="34"/>
      <c r="N19" s="34"/>
      <c r="O19" s="36" t="s">
        <v>49</v>
      </c>
    </row>
    <row r="20" spans="1:15" s="37" customFormat="1" ht="25.5" customHeight="1">
      <c r="A20" s="30">
        <v>10</v>
      </c>
      <c r="B20" s="31" t="s">
        <v>160</v>
      </c>
      <c r="C20" s="57">
        <v>41420</v>
      </c>
      <c r="D20" s="32" t="s">
        <v>18</v>
      </c>
      <c r="E20" s="33" t="s">
        <v>187</v>
      </c>
      <c r="F20" s="34" t="s">
        <v>10</v>
      </c>
      <c r="G20" s="34">
        <v>273</v>
      </c>
      <c r="H20" s="30" t="s">
        <v>57</v>
      </c>
      <c r="I20" s="30" t="s">
        <v>41</v>
      </c>
      <c r="J20" s="35" t="s">
        <v>175</v>
      </c>
      <c r="K20" s="34" t="s">
        <v>17</v>
      </c>
      <c r="L20" s="34" t="s">
        <v>170</v>
      </c>
      <c r="M20" s="34"/>
      <c r="N20" s="34"/>
      <c r="O20" s="36" t="s">
        <v>49</v>
      </c>
    </row>
    <row r="21" spans="1:15" s="37" customFormat="1" ht="25.5" customHeight="1">
      <c r="A21" s="30">
        <v>11</v>
      </c>
      <c r="B21" s="31" t="s">
        <v>160</v>
      </c>
      <c r="C21" s="57">
        <v>41420</v>
      </c>
      <c r="D21" s="32" t="s">
        <v>18</v>
      </c>
      <c r="E21" s="33" t="s">
        <v>188</v>
      </c>
      <c r="F21" s="34" t="s">
        <v>10</v>
      </c>
      <c r="G21" s="34">
        <v>271</v>
      </c>
      <c r="H21" s="30" t="s">
        <v>189</v>
      </c>
      <c r="I21" s="30" t="s">
        <v>40</v>
      </c>
      <c r="J21" s="35" t="s">
        <v>175</v>
      </c>
      <c r="K21" s="34" t="s">
        <v>17</v>
      </c>
      <c r="L21" s="34" t="s">
        <v>170</v>
      </c>
      <c r="M21" s="34"/>
      <c r="N21" s="34"/>
      <c r="O21" s="36" t="s">
        <v>49</v>
      </c>
    </row>
    <row r="22" spans="1:15" s="37" customFormat="1" ht="25.5" customHeight="1">
      <c r="A22" s="30">
        <v>12</v>
      </c>
      <c r="B22" s="31" t="s">
        <v>160</v>
      </c>
      <c r="C22" s="57">
        <v>41420</v>
      </c>
      <c r="D22" s="32" t="s">
        <v>18</v>
      </c>
      <c r="E22" s="33" t="s">
        <v>190</v>
      </c>
      <c r="F22" s="34" t="s">
        <v>10</v>
      </c>
      <c r="G22" s="34">
        <v>271</v>
      </c>
      <c r="H22" s="30" t="s">
        <v>55</v>
      </c>
      <c r="I22" s="30" t="s">
        <v>30</v>
      </c>
      <c r="J22" s="35" t="s">
        <v>175</v>
      </c>
      <c r="K22" s="34" t="s">
        <v>17</v>
      </c>
      <c r="L22" s="34" t="s">
        <v>170</v>
      </c>
      <c r="M22" s="34"/>
      <c r="N22" s="34"/>
      <c r="O22" s="36" t="s">
        <v>49</v>
      </c>
    </row>
    <row r="23" spans="1:15" s="37" customFormat="1" ht="25.5" customHeight="1">
      <c r="A23" s="30">
        <v>13</v>
      </c>
      <c r="B23" s="31" t="s">
        <v>160</v>
      </c>
      <c r="C23" s="57">
        <v>41420</v>
      </c>
      <c r="D23" s="32" t="s">
        <v>18</v>
      </c>
      <c r="E23" s="33" t="s">
        <v>191</v>
      </c>
      <c r="F23" s="34" t="s">
        <v>10</v>
      </c>
      <c r="G23" s="34">
        <v>271</v>
      </c>
      <c r="H23" s="30" t="s">
        <v>189</v>
      </c>
      <c r="I23" s="30" t="s">
        <v>31</v>
      </c>
      <c r="J23" s="35" t="s">
        <v>175</v>
      </c>
      <c r="K23" s="34" t="s">
        <v>17</v>
      </c>
      <c r="L23" s="34" t="s">
        <v>170</v>
      </c>
      <c r="M23" s="34"/>
      <c r="N23" s="38"/>
      <c r="O23" s="36" t="s">
        <v>49</v>
      </c>
    </row>
    <row r="24" spans="1:15" s="37" customFormat="1" ht="25.5" customHeight="1">
      <c r="A24" s="30">
        <v>14</v>
      </c>
      <c r="B24" s="31" t="s">
        <v>160</v>
      </c>
      <c r="C24" s="57">
        <v>41420</v>
      </c>
      <c r="D24" s="32" t="s">
        <v>18</v>
      </c>
      <c r="E24" s="33" t="s">
        <v>192</v>
      </c>
      <c r="F24" s="34" t="s">
        <v>10</v>
      </c>
      <c r="G24" s="34">
        <v>271</v>
      </c>
      <c r="H24" s="30" t="s">
        <v>55</v>
      </c>
      <c r="I24" s="30" t="s">
        <v>118</v>
      </c>
      <c r="J24" s="35" t="s">
        <v>175</v>
      </c>
      <c r="K24" s="34" t="s">
        <v>17</v>
      </c>
      <c r="L24" s="34" t="s">
        <v>170</v>
      </c>
      <c r="M24" s="34"/>
      <c r="N24" s="34"/>
      <c r="O24" s="36" t="s">
        <v>49</v>
      </c>
    </row>
    <row r="25" spans="1:15" s="47" customFormat="1" ht="25.5" customHeight="1">
      <c r="A25" s="30">
        <v>15</v>
      </c>
      <c r="B25" s="31" t="s">
        <v>160</v>
      </c>
      <c r="C25" s="57">
        <v>41420</v>
      </c>
      <c r="D25" s="32" t="s">
        <v>18</v>
      </c>
      <c r="E25" s="33" t="s">
        <v>193</v>
      </c>
      <c r="F25" s="34" t="s">
        <v>10</v>
      </c>
      <c r="G25" s="34">
        <v>271</v>
      </c>
      <c r="H25" s="30" t="s">
        <v>55</v>
      </c>
      <c r="I25" s="30" t="s">
        <v>140</v>
      </c>
      <c r="J25" s="35" t="s">
        <v>175</v>
      </c>
      <c r="K25" s="34" t="s">
        <v>17</v>
      </c>
      <c r="L25" s="34" t="s">
        <v>170</v>
      </c>
      <c r="M25" s="34"/>
      <c r="N25" s="34"/>
      <c r="O25" s="36" t="s">
        <v>49</v>
      </c>
    </row>
    <row r="26" spans="1:15" s="37" customFormat="1" ht="25.5" customHeight="1">
      <c r="A26" s="30">
        <v>16</v>
      </c>
      <c r="B26" s="31" t="s">
        <v>160</v>
      </c>
      <c r="C26" s="57">
        <v>41420</v>
      </c>
      <c r="D26" s="32" t="s">
        <v>18</v>
      </c>
      <c r="E26" s="33" t="s">
        <v>194</v>
      </c>
      <c r="F26" s="34" t="s">
        <v>10</v>
      </c>
      <c r="G26" s="34">
        <v>272</v>
      </c>
      <c r="H26" s="30" t="s">
        <v>56</v>
      </c>
      <c r="I26" s="30" t="s">
        <v>48</v>
      </c>
      <c r="J26" s="35" t="s">
        <v>175</v>
      </c>
      <c r="K26" s="34" t="s">
        <v>17</v>
      </c>
      <c r="L26" s="34" t="s">
        <v>170</v>
      </c>
      <c r="M26" s="34"/>
      <c r="N26" s="34"/>
      <c r="O26" s="36" t="s">
        <v>49</v>
      </c>
    </row>
    <row r="27" spans="1:15" s="37" customFormat="1" ht="25.5" customHeight="1">
      <c r="A27" s="132">
        <v>17</v>
      </c>
      <c r="B27" s="124" t="s">
        <v>160</v>
      </c>
      <c r="C27" s="126">
        <v>41420</v>
      </c>
      <c r="D27" s="128" t="s">
        <v>21</v>
      </c>
      <c r="E27" s="33" t="s">
        <v>195</v>
      </c>
      <c r="F27" s="130" t="s">
        <v>10</v>
      </c>
      <c r="G27" s="130">
        <v>303</v>
      </c>
      <c r="H27" s="132" t="s">
        <v>196</v>
      </c>
      <c r="I27" s="132" t="s">
        <v>38</v>
      </c>
      <c r="J27" s="35" t="s">
        <v>175</v>
      </c>
      <c r="K27" s="34" t="s">
        <v>17</v>
      </c>
      <c r="L27" s="34" t="s">
        <v>79</v>
      </c>
      <c r="M27" s="34"/>
      <c r="N27" s="34"/>
      <c r="O27" s="36" t="s">
        <v>49</v>
      </c>
    </row>
    <row r="28" spans="1:15" s="37" customFormat="1" ht="25.5" customHeight="1">
      <c r="A28" s="133"/>
      <c r="B28" s="125"/>
      <c r="C28" s="127"/>
      <c r="D28" s="129"/>
      <c r="E28" s="33" t="s">
        <v>197</v>
      </c>
      <c r="F28" s="131"/>
      <c r="G28" s="131"/>
      <c r="H28" s="133"/>
      <c r="I28" s="133"/>
      <c r="J28" s="35" t="s">
        <v>198</v>
      </c>
      <c r="K28" s="34" t="s">
        <v>17</v>
      </c>
      <c r="L28" s="34" t="s">
        <v>199</v>
      </c>
      <c r="M28" s="34"/>
      <c r="N28" s="34"/>
      <c r="O28" s="36" t="s">
        <v>49</v>
      </c>
    </row>
    <row r="29" spans="1:15" s="37" customFormat="1" ht="25.5" customHeight="1">
      <c r="A29" s="30">
        <v>18</v>
      </c>
      <c r="B29" s="31" t="s">
        <v>160</v>
      </c>
      <c r="C29" s="57">
        <v>41420</v>
      </c>
      <c r="D29" s="32" t="s">
        <v>21</v>
      </c>
      <c r="E29" s="33" t="s">
        <v>200</v>
      </c>
      <c r="F29" s="34" t="s">
        <v>10</v>
      </c>
      <c r="G29" s="34">
        <v>273</v>
      </c>
      <c r="H29" s="30" t="s">
        <v>57</v>
      </c>
      <c r="I29" s="30" t="s">
        <v>59</v>
      </c>
      <c r="J29" s="35" t="s">
        <v>175</v>
      </c>
      <c r="K29" s="34" t="s">
        <v>17</v>
      </c>
      <c r="L29" s="34" t="s">
        <v>170</v>
      </c>
      <c r="M29" s="34"/>
      <c r="N29" s="34"/>
      <c r="O29" s="36" t="s">
        <v>49</v>
      </c>
    </row>
    <row r="30" spans="1:15" s="37" customFormat="1" ht="25.5" customHeight="1">
      <c r="A30" s="30">
        <v>19</v>
      </c>
      <c r="B30" s="31" t="s">
        <v>160</v>
      </c>
      <c r="C30" s="57">
        <v>41420</v>
      </c>
      <c r="D30" s="32" t="s">
        <v>21</v>
      </c>
      <c r="E30" s="33" t="s">
        <v>201</v>
      </c>
      <c r="F30" s="34" t="s">
        <v>10</v>
      </c>
      <c r="G30" s="34">
        <v>273</v>
      </c>
      <c r="H30" s="30" t="s">
        <v>57</v>
      </c>
      <c r="I30" s="30" t="s">
        <v>39</v>
      </c>
      <c r="J30" s="35" t="s">
        <v>175</v>
      </c>
      <c r="K30" s="34" t="s">
        <v>17</v>
      </c>
      <c r="L30" s="34" t="s">
        <v>170</v>
      </c>
      <c r="M30" s="34"/>
      <c r="N30" s="34"/>
      <c r="O30" s="36" t="s">
        <v>49</v>
      </c>
    </row>
    <row r="31" spans="1:15" s="37" customFormat="1" ht="25.5" customHeight="1">
      <c r="A31" s="30">
        <v>20</v>
      </c>
      <c r="B31" s="31" t="s">
        <v>160</v>
      </c>
      <c r="C31" s="57">
        <v>41420</v>
      </c>
      <c r="D31" s="32" t="s">
        <v>21</v>
      </c>
      <c r="E31" s="33" t="s">
        <v>202</v>
      </c>
      <c r="F31" s="34" t="s">
        <v>10</v>
      </c>
      <c r="G31" s="34">
        <v>273</v>
      </c>
      <c r="H31" s="30" t="s">
        <v>57</v>
      </c>
      <c r="I31" s="30" t="s">
        <v>41</v>
      </c>
      <c r="J31" s="35" t="s">
        <v>175</v>
      </c>
      <c r="K31" s="34" t="s">
        <v>17</v>
      </c>
      <c r="L31" s="34" t="s">
        <v>170</v>
      </c>
      <c r="M31" s="34"/>
      <c r="N31" s="34"/>
      <c r="O31" s="36" t="s">
        <v>49</v>
      </c>
    </row>
    <row r="32" spans="1:15" s="37" customFormat="1" ht="25.5" customHeight="1">
      <c r="A32" s="30">
        <v>21</v>
      </c>
      <c r="B32" s="31" t="s">
        <v>160</v>
      </c>
      <c r="C32" s="57">
        <v>41420</v>
      </c>
      <c r="D32" s="32" t="s">
        <v>21</v>
      </c>
      <c r="E32" s="33" t="s">
        <v>203</v>
      </c>
      <c r="F32" s="34" t="s">
        <v>10</v>
      </c>
      <c r="G32" s="34">
        <v>273</v>
      </c>
      <c r="H32" s="30" t="s">
        <v>57</v>
      </c>
      <c r="I32" s="30" t="s">
        <v>46</v>
      </c>
      <c r="J32" s="35" t="s">
        <v>175</v>
      </c>
      <c r="K32" s="34" t="s">
        <v>17</v>
      </c>
      <c r="L32" s="34" t="s">
        <v>170</v>
      </c>
      <c r="M32" s="34"/>
      <c r="N32" s="34"/>
      <c r="O32" s="36" t="s">
        <v>49</v>
      </c>
    </row>
    <row r="33" spans="1:15" s="37" customFormat="1" ht="25.5" customHeight="1">
      <c r="A33" s="30">
        <v>22</v>
      </c>
      <c r="B33" s="31" t="s">
        <v>160</v>
      </c>
      <c r="C33" s="57">
        <v>41420</v>
      </c>
      <c r="D33" s="32" t="s">
        <v>21</v>
      </c>
      <c r="E33" s="33" t="s">
        <v>204</v>
      </c>
      <c r="F33" s="34" t="s">
        <v>10</v>
      </c>
      <c r="G33" s="34">
        <v>271</v>
      </c>
      <c r="H33" s="30" t="s">
        <v>55</v>
      </c>
      <c r="I33" s="30" t="s">
        <v>31</v>
      </c>
      <c r="J33" s="35" t="s">
        <v>175</v>
      </c>
      <c r="K33" s="34" t="s">
        <v>17</v>
      </c>
      <c r="L33" s="34" t="s">
        <v>170</v>
      </c>
      <c r="M33" s="34"/>
      <c r="N33" s="34"/>
      <c r="O33" s="36" t="s">
        <v>49</v>
      </c>
    </row>
    <row r="34" spans="1:15" s="37" customFormat="1" ht="25.5" customHeight="1">
      <c r="A34" s="30">
        <v>23</v>
      </c>
      <c r="B34" s="31" t="s">
        <v>160</v>
      </c>
      <c r="C34" s="57">
        <v>41420</v>
      </c>
      <c r="D34" s="32" t="s">
        <v>21</v>
      </c>
      <c r="E34" s="33" t="s">
        <v>205</v>
      </c>
      <c r="F34" s="34" t="s">
        <v>10</v>
      </c>
      <c r="G34" s="34">
        <v>272</v>
      </c>
      <c r="H34" s="30" t="s">
        <v>56</v>
      </c>
      <c r="I34" s="30" t="s">
        <v>177</v>
      </c>
      <c r="J34" s="35" t="s">
        <v>175</v>
      </c>
      <c r="K34" s="34" t="s">
        <v>17</v>
      </c>
      <c r="L34" s="34" t="s">
        <v>170</v>
      </c>
      <c r="M34" s="34"/>
      <c r="N34" s="38"/>
      <c r="O34" s="36" t="s">
        <v>49</v>
      </c>
    </row>
    <row r="35" spans="1:15" s="37" customFormat="1" ht="25.5" customHeight="1">
      <c r="A35" s="30">
        <v>24</v>
      </c>
      <c r="B35" s="31" t="s">
        <v>160</v>
      </c>
      <c r="C35" s="57">
        <v>41420</v>
      </c>
      <c r="D35" s="32" t="s">
        <v>21</v>
      </c>
      <c r="E35" s="33" t="s">
        <v>206</v>
      </c>
      <c r="F35" s="34" t="s">
        <v>10</v>
      </c>
      <c r="G35" s="34">
        <v>273</v>
      </c>
      <c r="H35" s="30" t="s">
        <v>57</v>
      </c>
      <c r="I35" s="30" t="s">
        <v>43</v>
      </c>
      <c r="J35" s="35" t="s">
        <v>175</v>
      </c>
      <c r="K35" s="34" t="s">
        <v>17</v>
      </c>
      <c r="L35" s="34" t="s">
        <v>170</v>
      </c>
      <c r="M35" s="34"/>
      <c r="N35" s="38"/>
      <c r="O35" s="36" t="s">
        <v>49</v>
      </c>
    </row>
    <row r="36" spans="1:15" s="37" customFormat="1" ht="25.5" customHeight="1">
      <c r="A36" s="30">
        <v>25</v>
      </c>
      <c r="B36" s="31" t="s">
        <v>160</v>
      </c>
      <c r="C36" s="57">
        <v>41420</v>
      </c>
      <c r="D36" s="32" t="s">
        <v>21</v>
      </c>
      <c r="E36" s="33" t="s">
        <v>207</v>
      </c>
      <c r="F36" s="34" t="s">
        <v>10</v>
      </c>
      <c r="G36" s="34">
        <v>303</v>
      </c>
      <c r="H36" s="30" t="s">
        <v>196</v>
      </c>
      <c r="I36" s="30" t="s">
        <v>32</v>
      </c>
      <c r="J36" s="35" t="s">
        <v>175</v>
      </c>
      <c r="K36" s="34" t="s">
        <v>17</v>
      </c>
      <c r="L36" s="34" t="s">
        <v>79</v>
      </c>
      <c r="M36" s="34"/>
      <c r="N36" s="34"/>
      <c r="O36" s="36" t="s">
        <v>49</v>
      </c>
    </row>
    <row r="37" spans="1:15" s="37" customFormat="1" ht="25.5" customHeight="1">
      <c r="A37" s="30">
        <v>26</v>
      </c>
      <c r="B37" s="31" t="s">
        <v>160</v>
      </c>
      <c r="C37" s="57">
        <v>41420</v>
      </c>
      <c r="D37" s="32" t="s">
        <v>21</v>
      </c>
      <c r="E37" s="33" t="s">
        <v>208</v>
      </c>
      <c r="F37" s="34" t="s">
        <v>10</v>
      </c>
      <c r="G37" s="34">
        <v>303</v>
      </c>
      <c r="H37" s="30" t="s">
        <v>196</v>
      </c>
      <c r="I37" s="30" t="s">
        <v>30</v>
      </c>
      <c r="J37" s="35" t="s">
        <v>175</v>
      </c>
      <c r="K37" s="34" t="s">
        <v>17</v>
      </c>
      <c r="L37" s="34" t="s">
        <v>79</v>
      </c>
      <c r="M37" s="34"/>
      <c r="N37" s="34"/>
      <c r="O37" s="36" t="s">
        <v>49</v>
      </c>
    </row>
    <row r="38" spans="1:15" s="37" customFormat="1" ht="25.5" customHeight="1">
      <c r="A38" s="30">
        <v>27</v>
      </c>
      <c r="B38" s="31" t="s">
        <v>160</v>
      </c>
      <c r="C38" s="57">
        <v>41420</v>
      </c>
      <c r="D38" s="32" t="s">
        <v>21</v>
      </c>
      <c r="E38" s="33" t="s">
        <v>209</v>
      </c>
      <c r="F38" s="34" t="s">
        <v>10</v>
      </c>
      <c r="G38" s="34">
        <v>271</v>
      </c>
      <c r="H38" s="30" t="s">
        <v>55</v>
      </c>
      <c r="I38" s="30" t="s">
        <v>118</v>
      </c>
      <c r="J38" s="35" t="s">
        <v>175</v>
      </c>
      <c r="K38" s="34" t="s">
        <v>17</v>
      </c>
      <c r="L38" s="34" t="s">
        <v>170</v>
      </c>
      <c r="M38" s="34"/>
      <c r="N38" s="34"/>
      <c r="O38" s="36" t="s">
        <v>49</v>
      </c>
    </row>
    <row r="39" spans="1:15" s="37" customFormat="1" ht="25.5" customHeight="1">
      <c r="A39" s="30">
        <v>28</v>
      </c>
      <c r="B39" s="31" t="s">
        <v>160</v>
      </c>
      <c r="C39" s="57">
        <v>41420</v>
      </c>
      <c r="D39" s="32" t="s">
        <v>21</v>
      </c>
      <c r="E39" s="33" t="s">
        <v>210</v>
      </c>
      <c r="F39" s="34" t="s">
        <v>10</v>
      </c>
      <c r="G39" s="34">
        <v>271</v>
      </c>
      <c r="H39" s="30" t="s">
        <v>189</v>
      </c>
      <c r="I39" s="30" t="s">
        <v>140</v>
      </c>
      <c r="J39" s="35" t="s">
        <v>175</v>
      </c>
      <c r="K39" s="34" t="s">
        <v>17</v>
      </c>
      <c r="L39" s="34" t="s">
        <v>170</v>
      </c>
      <c r="M39" s="34"/>
      <c r="N39" s="34"/>
      <c r="O39" s="36" t="s">
        <v>49</v>
      </c>
    </row>
    <row r="40" spans="1:15" s="37" customFormat="1" ht="25.5" customHeight="1">
      <c r="A40" s="30">
        <v>29</v>
      </c>
      <c r="B40" s="31" t="s">
        <v>160</v>
      </c>
      <c r="C40" s="57">
        <v>41420</v>
      </c>
      <c r="D40" s="32" t="s">
        <v>21</v>
      </c>
      <c r="E40" s="33" t="s">
        <v>211</v>
      </c>
      <c r="F40" s="34" t="s">
        <v>10</v>
      </c>
      <c r="G40" s="34">
        <v>271</v>
      </c>
      <c r="H40" s="30" t="s">
        <v>55</v>
      </c>
      <c r="I40" s="30" t="s">
        <v>27</v>
      </c>
      <c r="J40" s="35" t="s">
        <v>175</v>
      </c>
      <c r="K40" s="34" t="s">
        <v>17</v>
      </c>
      <c r="L40" s="34" t="s">
        <v>170</v>
      </c>
      <c r="M40" s="34"/>
      <c r="N40" s="34"/>
      <c r="O40" s="36" t="s">
        <v>49</v>
      </c>
    </row>
    <row r="41" spans="1:15" s="92" customFormat="1" ht="25.5" customHeight="1">
      <c r="A41" s="85"/>
      <c r="B41" s="86"/>
      <c r="C41" s="93"/>
      <c r="D41" s="87"/>
      <c r="E41" s="88"/>
      <c r="F41" s="89"/>
      <c r="G41" s="89"/>
      <c r="H41" s="85"/>
      <c r="I41" s="85"/>
      <c r="J41" s="90"/>
      <c r="K41" s="89"/>
      <c r="L41" s="89"/>
      <c r="M41" s="89"/>
      <c r="N41" s="89"/>
      <c r="O41" s="91"/>
    </row>
    <row r="42" spans="1:15" s="37" customFormat="1" ht="25.5" customHeight="1">
      <c r="A42" s="30">
        <v>1</v>
      </c>
      <c r="B42" s="31" t="s">
        <v>160</v>
      </c>
      <c r="C42" s="57">
        <v>41420</v>
      </c>
      <c r="D42" s="32" t="s">
        <v>21</v>
      </c>
      <c r="E42" s="33" t="s">
        <v>212</v>
      </c>
      <c r="F42" s="34" t="s">
        <v>10</v>
      </c>
      <c r="G42" s="34">
        <v>303</v>
      </c>
      <c r="H42" s="30" t="s">
        <v>196</v>
      </c>
      <c r="I42" s="35" t="s">
        <v>47</v>
      </c>
      <c r="J42" s="35" t="s">
        <v>198</v>
      </c>
      <c r="K42" s="34" t="s">
        <v>17</v>
      </c>
      <c r="L42" s="34" t="s">
        <v>199</v>
      </c>
      <c r="M42" s="34"/>
      <c r="N42" s="34"/>
      <c r="O42" s="36" t="s">
        <v>49</v>
      </c>
    </row>
    <row r="43" spans="1:15" s="37" customFormat="1" ht="25.5" customHeight="1">
      <c r="A43" s="30">
        <v>2</v>
      </c>
      <c r="B43" s="31" t="s">
        <v>160</v>
      </c>
      <c r="C43" s="94">
        <v>41420</v>
      </c>
      <c r="D43" s="32" t="s">
        <v>21</v>
      </c>
      <c r="E43" s="39" t="s">
        <v>213</v>
      </c>
      <c r="F43" s="34" t="s">
        <v>10</v>
      </c>
      <c r="G43" s="34">
        <v>303</v>
      </c>
      <c r="H43" s="30" t="s">
        <v>196</v>
      </c>
      <c r="I43" s="30" t="s">
        <v>184</v>
      </c>
      <c r="J43" s="35" t="s">
        <v>198</v>
      </c>
      <c r="K43" s="34" t="s">
        <v>17</v>
      </c>
      <c r="L43" s="34" t="s">
        <v>199</v>
      </c>
      <c r="M43" s="34"/>
      <c r="N43" s="34"/>
      <c r="O43" s="36" t="s">
        <v>49</v>
      </c>
    </row>
    <row r="44" spans="1:15" s="92" customFormat="1" ht="25.5" customHeight="1">
      <c r="A44" s="85"/>
      <c r="B44" s="86"/>
      <c r="C44" s="93"/>
      <c r="D44" s="87"/>
      <c r="E44" s="95"/>
      <c r="F44" s="89"/>
      <c r="G44" s="89"/>
      <c r="H44" s="85"/>
      <c r="I44" s="85"/>
      <c r="J44" s="90"/>
      <c r="K44" s="89"/>
      <c r="L44" s="89"/>
      <c r="M44" s="89"/>
      <c r="N44" s="89"/>
      <c r="O44" s="91"/>
    </row>
    <row r="45" spans="1:15" s="37" customFormat="1" ht="25.5" customHeight="1">
      <c r="A45" s="30">
        <v>1</v>
      </c>
      <c r="B45" s="31" t="s">
        <v>160</v>
      </c>
      <c r="C45" s="57">
        <v>41420</v>
      </c>
      <c r="D45" s="32" t="s">
        <v>21</v>
      </c>
      <c r="E45" s="39" t="s">
        <v>214</v>
      </c>
      <c r="F45" s="34" t="s">
        <v>10</v>
      </c>
      <c r="G45" s="34">
        <v>102</v>
      </c>
      <c r="H45" s="30" t="s">
        <v>62</v>
      </c>
      <c r="I45" s="30" t="s">
        <v>42</v>
      </c>
      <c r="J45" s="35" t="s">
        <v>166</v>
      </c>
      <c r="K45" s="34" t="s">
        <v>17</v>
      </c>
      <c r="L45" s="34" t="s">
        <v>170</v>
      </c>
      <c r="M45" s="34"/>
      <c r="N45" s="34"/>
      <c r="O45" s="36" t="s">
        <v>49</v>
      </c>
    </row>
    <row r="46" spans="1:15" s="47" customFormat="1" ht="25.5" customHeight="1">
      <c r="A46" s="30">
        <v>2</v>
      </c>
      <c r="B46" s="31" t="s">
        <v>160</v>
      </c>
      <c r="C46" s="57">
        <v>41420</v>
      </c>
      <c r="D46" s="32" t="s">
        <v>21</v>
      </c>
      <c r="E46" s="33" t="s">
        <v>215</v>
      </c>
      <c r="F46" s="34" t="s">
        <v>10</v>
      </c>
      <c r="G46" s="34">
        <v>102</v>
      </c>
      <c r="H46" s="30" t="s">
        <v>62</v>
      </c>
      <c r="I46" s="30" t="s">
        <v>37</v>
      </c>
      <c r="J46" s="35" t="s">
        <v>166</v>
      </c>
      <c r="K46" s="34" t="s">
        <v>17</v>
      </c>
      <c r="L46" s="34" t="s">
        <v>170</v>
      </c>
      <c r="M46" s="34"/>
      <c r="N46" s="38"/>
      <c r="O46" s="36" t="s">
        <v>49</v>
      </c>
    </row>
    <row r="47" spans="1:15" s="37" customFormat="1" ht="15" customHeight="1">
      <c r="A47" s="49"/>
      <c r="B47" s="50"/>
      <c r="C47" s="51"/>
      <c r="D47" s="50"/>
      <c r="E47" s="50"/>
      <c r="F47" s="52"/>
      <c r="G47" s="52"/>
      <c r="H47" s="50"/>
      <c r="I47" s="50"/>
      <c r="J47" s="53"/>
      <c r="K47" s="53"/>
      <c r="L47" s="53"/>
      <c r="M47" s="53"/>
      <c r="N47" s="53"/>
      <c r="O47" s="54"/>
    </row>
    <row r="48" spans="1:15" s="37" customFormat="1" ht="18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3"/>
      <c r="L48" s="53"/>
      <c r="M48" s="53"/>
      <c r="N48" s="50" t="s">
        <v>14</v>
      </c>
      <c r="O48" s="50"/>
    </row>
    <row r="49" spans="1:15" s="37" customFormat="1" ht="18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3"/>
      <c r="L49" s="53"/>
      <c r="M49" s="53"/>
      <c r="N49" s="53"/>
      <c r="O49" s="54"/>
    </row>
    <row r="50" spans="1:15" s="37" customFormat="1" ht="18" customHeight="1">
      <c r="A50" s="49"/>
      <c r="B50" s="116" t="s">
        <v>220</v>
      </c>
      <c r="C50" s="51"/>
      <c r="D50" s="50"/>
      <c r="E50" s="50"/>
      <c r="F50" s="52"/>
      <c r="G50" s="52"/>
      <c r="H50" s="50"/>
      <c r="I50" s="123">
        <v>41462</v>
      </c>
      <c r="J50" s="123"/>
      <c r="K50" s="123"/>
      <c r="L50" s="53"/>
      <c r="M50" s="53"/>
      <c r="N50" s="53"/>
      <c r="O50" s="54"/>
    </row>
    <row r="51" spans="1:15" s="37" customFormat="1" ht="18" customHeight="1" thickBot="1">
      <c r="A51" s="49"/>
      <c r="B51" s="50"/>
      <c r="C51" s="51"/>
      <c r="D51" s="50"/>
      <c r="E51" s="50"/>
      <c r="F51" s="52"/>
      <c r="G51" s="52"/>
      <c r="H51" s="50"/>
      <c r="I51" s="50"/>
      <c r="J51" s="53"/>
      <c r="K51" s="53"/>
      <c r="L51" s="53"/>
      <c r="M51" s="53" t="s">
        <v>216</v>
      </c>
      <c r="N51" s="53"/>
      <c r="O51" s="54"/>
    </row>
    <row r="52" spans="1:15" s="37" customFormat="1" ht="18" customHeight="1">
      <c r="A52" s="49"/>
      <c r="B52" s="107" t="s">
        <v>217</v>
      </c>
      <c r="C52" s="108"/>
      <c r="D52" s="108"/>
      <c r="E52" s="109"/>
      <c r="F52" s="98"/>
      <c r="G52" s="98"/>
      <c r="H52" s="50"/>
      <c r="I52" s="50"/>
      <c r="J52" s="53"/>
      <c r="K52" s="53"/>
      <c r="L52" s="53"/>
      <c r="M52" s="53"/>
      <c r="N52" s="53"/>
      <c r="O52" s="54"/>
    </row>
    <row r="53" spans="1:23" s="37" customFormat="1" ht="22.5" customHeight="1">
      <c r="A53" s="49"/>
      <c r="B53" s="110" t="s">
        <v>218</v>
      </c>
      <c r="C53" s="111"/>
      <c r="D53" s="111"/>
      <c r="E53" s="112"/>
      <c r="F53" s="98"/>
      <c r="G53" s="98"/>
      <c r="H53" s="55"/>
      <c r="I53" s="55"/>
      <c r="J53" s="55"/>
      <c r="K53" s="53"/>
      <c r="L53" s="53"/>
      <c r="M53" s="53"/>
      <c r="N53" s="53"/>
      <c r="O53" s="54"/>
      <c r="V53" s="56"/>
      <c r="W53" s="56"/>
    </row>
    <row r="54" spans="2:23" ht="18" customHeight="1">
      <c r="B54" s="110" t="s">
        <v>219</v>
      </c>
      <c r="C54" s="111"/>
      <c r="D54" s="111"/>
      <c r="E54" s="112"/>
      <c r="F54" s="98"/>
      <c r="G54" s="98"/>
      <c r="H54" s="55"/>
      <c r="I54" s="2"/>
      <c r="J54" s="2"/>
      <c r="K54" s="10"/>
      <c r="L54" s="10"/>
      <c r="M54" s="10"/>
      <c r="N54" s="10"/>
      <c r="V54" s="21"/>
      <c r="W54" s="21"/>
    </row>
    <row r="55" spans="1:15" s="21" customFormat="1" ht="15.75" customHeight="1" thickBot="1">
      <c r="A55" s="11"/>
      <c r="B55" s="113"/>
      <c r="C55" s="114"/>
      <c r="D55" s="114"/>
      <c r="E55" s="115"/>
      <c r="F55" s="98"/>
      <c r="G55" s="98"/>
      <c r="H55" s="101"/>
      <c r="I55" s="17"/>
      <c r="J55" s="18"/>
      <c r="K55" s="19"/>
      <c r="L55" s="19"/>
      <c r="M55" s="18"/>
      <c r="N55" s="18"/>
      <c r="O55" s="20"/>
    </row>
    <row r="56" spans="1:23" s="21" customFormat="1" ht="15.75" customHeight="1">
      <c r="A56" s="11"/>
      <c r="B56" s="102"/>
      <c r="C56" s="96"/>
      <c r="D56" s="96"/>
      <c r="E56" s="97"/>
      <c r="F56" s="98"/>
      <c r="G56" s="98"/>
      <c r="H56" s="19"/>
      <c r="I56" s="23"/>
      <c r="J56" s="18"/>
      <c r="K56" s="19"/>
      <c r="L56" s="19"/>
      <c r="M56" s="18"/>
      <c r="N56" s="18"/>
      <c r="O56" s="20"/>
      <c r="V56" s="1"/>
      <c r="W56" s="1"/>
    </row>
    <row r="57" spans="2:8" ht="15.75">
      <c r="B57" s="100"/>
      <c r="C57" s="96"/>
      <c r="D57" s="96"/>
      <c r="E57" s="97"/>
      <c r="F57" s="98"/>
      <c r="G57" s="98"/>
      <c r="H57" s="103"/>
    </row>
    <row r="58" spans="2:8" ht="15.75">
      <c r="B58" s="99"/>
      <c r="C58" s="99"/>
      <c r="D58" s="96"/>
      <c r="E58" s="97"/>
      <c r="F58" s="98"/>
      <c r="G58" s="98"/>
      <c r="H58" s="103"/>
    </row>
    <row r="59" spans="2:8" ht="15.75">
      <c r="B59" s="55"/>
      <c r="C59" s="104"/>
      <c r="D59" s="56"/>
      <c r="E59" s="50"/>
      <c r="F59" s="105"/>
      <c r="G59" s="106"/>
      <c r="H59" s="103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</sheetData>
  <sheetProtection/>
  <mergeCells count="14">
    <mergeCell ref="I27:I28"/>
    <mergeCell ref="I50:K50"/>
    <mergeCell ref="A1:D1"/>
    <mergeCell ref="E1:O1"/>
    <mergeCell ref="A2:D2"/>
    <mergeCell ref="E2:O2"/>
    <mergeCell ref="F3:G3"/>
    <mergeCell ref="A27:A28"/>
    <mergeCell ref="B27:B28"/>
    <mergeCell ref="C27:C28"/>
    <mergeCell ref="D27:D28"/>
    <mergeCell ref="F27:F28"/>
    <mergeCell ref="G27:G28"/>
    <mergeCell ref="H27:H28"/>
  </mergeCells>
  <conditionalFormatting sqref="M4:M46">
    <cfRule type="cellIs" priority="16" dxfId="6" operator="greaterThan" stopIfTrue="1">
      <formula>1</formula>
    </cfRule>
  </conditionalFormatting>
  <conditionalFormatting sqref="A1:A27 A29:A65536">
    <cfRule type="cellIs" priority="15" dxfId="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2013-04-22T07:09:28Z</cp:lastPrinted>
  <dcterms:created xsi:type="dcterms:W3CDTF">2011-02-17T00:14:44Z</dcterms:created>
  <dcterms:modified xsi:type="dcterms:W3CDTF">2013-05-07T06:09:15Z</dcterms:modified>
  <cp:category/>
  <cp:version/>
  <cp:contentType/>
  <cp:contentStatus/>
</cp:coreProperties>
</file>