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1"/>
  </bookViews>
  <sheets>
    <sheet name="12.07.2022" sheetId="1" r:id="rId1"/>
    <sheet name="14.07.2022" sheetId="2" r:id="rId2"/>
    <sheet name="Sheet1" sheetId="3" r:id="rId3"/>
  </sheets>
  <definedNames>
    <definedName name="_xlnm._FilterDatabase" localSheetId="0" hidden="1">'12.07.2022'!$A$3:$G$3</definedName>
    <definedName name="_xlfn.COUNTIFS" hidden="1">#NAME?</definedName>
    <definedName name="_xlnm.Print_Titles" localSheetId="0">'12.07.2022'!$3:$3</definedName>
    <definedName name="_xlnm.Print_Titles" localSheetId="1">'14.07.2022'!$5:$5</definedName>
  </definedNames>
  <calcPr fullCalcOnLoad="1"/>
</workbook>
</file>

<file path=xl/sharedStrings.xml><?xml version="1.0" encoding="utf-8"?>
<sst xmlns="http://schemas.openxmlformats.org/spreadsheetml/2006/main" count="3653" uniqueCount="1257">
  <si>
    <t>STT</t>
  </si>
  <si>
    <t>Mã Sinh viên1</t>
  </si>
  <si>
    <t>Ngô Quỳnh Châu</t>
  </si>
  <si>
    <t>K24PSU-DLL</t>
  </si>
  <si>
    <t>DL Lữ hành Quốc Tế</t>
  </si>
  <si>
    <t>SV Nhận Bằng TN</t>
  </si>
  <si>
    <t>Trần Thị Thanh</t>
  </si>
  <si>
    <t>K24KDN</t>
  </si>
  <si>
    <t>Kế Toán</t>
  </si>
  <si>
    <t>Hoàng Thu Hiên</t>
  </si>
  <si>
    <t>K24HP-KQT</t>
  </si>
  <si>
    <t>Nguyễn Thị Ngọc Huyền</t>
  </si>
  <si>
    <t>K23YDH</t>
  </si>
  <si>
    <t>Dược</t>
  </si>
  <si>
    <t>Võ Hoài Nam</t>
  </si>
  <si>
    <t>K24VTD</t>
  </si>
  <si>
    <t>KHXH &amp; NV</t>
  </si>
  <si>
    <t>Trần Ngọc Diễm Huyền</t>
  </si>
  <si>
    <t>K24NTQ</t>
  </si>
  <si>
    <t>Tiếng Trung</t>
  </si>
  <si>
    <t>Nguyễn Hữu Hùng</t>
  </si>
  <si>
    <t>K24DLK</t>
  </si>
  <si>
    <t>DL Khách sạn QT</t>
  </si>
  <si>
    <t>Nguyễn Đình Tây</t>
  </si>
  <si>
    <t>K23CSU-KTR</t>
  </si>
  <si>
    <t>Đào Tạo Quốc Tế</t>
  </si>
  <si>
    <t>Phan Thị Hồng Hải</t>
  </si>
  <si>
    <t>K24PSU-DLK</t>
  </si>
  <si>
    <t>Nguyễn Thị Thanh Huyền</t>
  </si>
  <si>
    <t>K24KKT</t>
  </si>
  <si>
    <t>Đỗ Thị Quỳnh Lâm</t>
  </si>
  <si>
    <t>K24YDD</t>
  </si>
  <si>
    <t>Điều Dưỡng</t>
  </si>
  <si>
    <t>Trần Văn Thi</t>
  </si>
  <si>
    <t>K24TPM</t>
  </si>
  <si>
    <t>Khoa Học Máy Tính</t>
  </si>
  <si>
    <t>Trần Thị Cẩm Vi</t>
  </si>
  <si>
    <t>K24TTT</t>
  </si>
  <si>
    <t>Trương Văn Thành</t>
  </si>
  <si>
    <t>K24HP-TBM</t>
  </si>
  <si>
    <t>Nguyễn Ngọc Anh Thư</t>
  </si>
  <si>
    <t>K24PSU-QNH</t>
  </si>
  <si>
    <t>Nguyễn Hoàng Trinh</t>
  </si>
  <si>
    <t>K24PSU-QTH</t>
  </si>
  <si>
    <t>Trần Thị Thảo Ngân</t>
  </si>
  <si>
    <t>K24PSU-KKT</t>
  </si>
  <si>
    <t>Lê Vũ Hà</t>
  </si>
  <si>
    <t>K24CMU-TMT</t>
  </si>
  <si>
    <t>Ngô Thị Hoài Ngân</t>
  </si>
  <si>
    <t>K24CMU-TTT</t>
  </si>
  <si>
    <t>Châu Thị Anh Thư</t>
  </si>
  <si>
    <t>K24CMU-TPM</t>
  </si>
  <si>
    <t>Lê Thị Vân</t>
  </si>
  <si>
    <t>K24QTC</t>
  </si>
  <si>
    <t>Kinh Tế- Tài Chính</t>
  </si>
  <si>
    <t>Trần Minh Cường</t>
  </si>
  <si>
    <t>K24QTD</t>
  </si>
  <si>
    <t>Quản Trị Kinh Doanh</t>
  </si>
  <si>
    <t>Phạm Thị Thao</t>
  </si>
  <si>
    <t>K24NAB</t>
  </si>
  <si>
    <t>Tiếng Anh</t>
  </si>
  <si>
    <t>Hà Minh Trung</t>
  </si>
  <si>
    <t>K24NAD</t>
  </si>
  <si>
    <t>Nguyễn Thị Bích Phượng</t>
  </si>
  <si>
    <t>K24QTH</t>
  </si>
  <si>
    <t>Nguyễn Hồng Hạnh</t>
  </si>
  <si>
    <t>K24QTM</t>
  </si>
  <si>
    <t>Bùi Hoàng Thị Quế</t>
  </si>
  <si>
    <t>K24QNH</t>
  </si>
  <si>
    <t>Lê Nguyễn Huy Thành</t>
  </si>
  <si>
    <t>K21YDK</t>
  </si>
  <si>
    <t>Phạm Nhật Tân</t>
  </si>
  <si>
    <t>K24HP-LKT</t>
  </si>
  <si>
    <t>Luật</t>
  </si>
  <si>
    <t>Trương Thị Phương Thảo</t>
  </si>
  <si>
    <t>K24HP-QTC</t>
  </si>
  <si>
    <t>Nguyễn Thị Hương Ly</t>
  </si>
  <si>
    <t>K24HP-QTH</t>
  </si>
  <si>
    <t>Hồng Thị Ngọc Hà</t>
  </si>
  <si>
    <t>K24HP-QTM</t>
  </si>
  <si>
    <t>Huỳnh Thị Diệu</t>
  </si>
  <si>
    <t>K24HP-VHD</t>
  </si>
  <si>
    <t>Thái Nguyễn Thị Tuyết Ngân</t>
  </si>
  <si>
    <t>K24LKT</t>
  </si>
  <si>
    <t>Hồ Huỳnh Như</t>
  </si>
  <si>
    <t>K24LTH</t>
  </si>
  <si>
    <t>Phạm Văn Trường</t>
  </si>
  <si>
    <t>K24QNT</t>
  </si>
  <si>
    <t>Huỳnh Thị Vĩnh An</t>
  </si>
  <si>
    <t>K23ADH</t>
  </si>
  <si>
    <t>Kiến Trúc MT&amp; ỨD</t>
  </si>
  <si>
    <t>Ngô Quang Khải</t>
  </si>
  <si>
    <t>K24DLL</t>
  </si>
  <si>
    <t>Trần Quang Khải</t>
  </si>
  <si>
    <t>K24TMT</t>
  </si>
  <si>
    <t>Hoàng Nghĩa Khuê</t>
  </si>
  <si>
    <t>Trương Thị Hậu</t>
  </si>
  <si>
    <t>Bùi Thị Như Quỳnh</t>
  </si>
  <si>
    <t>Phạm Thị Diệu Linh</t>
  </si>
  <si>
    <t>Nguyễn Thị Phúc Thảo</t>
  </si>
  <si>
    <t>Bùi Thị Sinh</t>
  </si>
  <si>
    <t>Nguyễn Dương Khánh Nhi</t>
  </si>
  <si>
    <t>Dương Thị Ly Na</t>
  </si>
  <si>
    <t>Hoàng Thị Thu Uyên</t>
  </si>
  <si>
    <t>Nguyễn Thị Hằng</t>
  </si>
  <si>
    <t>Võ Công Danh</t>
  </si>
  <si>
    <t>Trần Quang Thìn</t>
  </si>
  <si>
    <t>Châu Bảo Hậu</t>
  </si>
  <si>
    <t>Đinh Việt Khải</t>
  </si>
  <si>
    <t>Võ Thị Thành</t>
  </si>
  <si>
    <t>Đỗ Thị Thanh Bình</t>
  </si>
  <si>
    <t>Huỳnh Văn Quý</t>
  </si>
  <si>
    <t>Tống Thị Bích Trâm</t>
  </si>
  <si>
    <t>Trần Thị Chung</t>
  </si>
  <si>
    <t>Lại Hoàng Khánh Châu</t>
  </si>
  <si>
    <t>Nguyễn Thái Thùy Ngân</t>
  </si>
  <si>
    <t>Y</t>
  </si>
  <si>
    <t>Nguyễn Thị Thuỳ Linh</t>
  </si>
  <si>
    <t>Mai Hồng Nhung</t>
  </si>
  <si>
    <t>Phan Thị Hương Lan</t>
  </si>
  <si>
    <t>Trương Thu Hiền</t>
  </si>
  <si>
    <t>Phan Thị Mỹ Nhật</t>
  </si>
  <si>
    <t>KHXN &amp; NV</t>
  </si>
  <si>
    <t>Lê Thị Thảo</t>
  </si>
  <si>
    <t>Nguyễn Thị Cẩm Chi</t>
  </si>
  <si>
    <t>Lê Trọng Nghĩa</t>
  </si>
  <si>
    <t>Đỗ Hương Giang</t>
  </si>
  <si>
    <t>Trần Thị Minh Trang</t>
  </si>
  <si>
    <t>Nguyễn Thị Bảo Vi</t>
  </si>
  <si>
    <t>Nguyễn Hà Thảo Nguyên</t>
  </si>
  <si>
    <t>Thái Thị Thúy Vy</t>
  </si>
  <si>
    <t>Hoàng Thị Phương</t>
  </si>
  <si>
    <t>Huỳnh Thị Thùy Duyên</t>
  </si>
  <si>
    <t>Nguyễn Thị Mỹ Hạnh</t>
  </si>
  <si>
    <t>Hồ Thị Đan Ngọc</t>
  </si>
  <si>
    <t>Phạm Thị Ngọc Anh</t>
  </si>
  <si>
    <t>Nguyễn Thành Pha</t>
  </si>
  <si>
    <t>Nguyễn Ngô Anh Quân</t>
  </si>
  <si>
    <t>K27MME</t>
  </si>
  <si>
    <t>Ban Sau ĐH</t>
  </si>
  <si>
    <t>SV nhận thưởng đạt giải</t>
  </si>
  <si>
    <t>Trương Minh Xuân Tùng</t>
  </si>
  <si>
    <t>K25 PNU EDC</t>
  </si>
  <si>
    <t>Cơ Khí</t>
  </si>
  <si>
    <t>Cao Văn Trung</t>
  </si>
  <si>
    <t>K27PNU-EDC</t>
  </si>
  <si>
    <t>Phạm Huy Hoàng</t>
  </si>
  <si>
    <t>K27CKO</t>
  </si>
  <si>
    <t>Võ Thị Nhớ</t>
  </si>
  <si>
    <t>K24CSUKTR</t>
  </si>
  <si>
    <t xml:space="preserve">Ngô Văn Khoa </t>
  </si>
  <si>
    <t>Phan Duy Tân</t>
  </si>
  <si>
    <t>K20CSU-KTR</t>
  </si>
  <si>
    <t>Lê Văn Hoàng</t>
  </si>
  <si>
    <t>K22CSU-KTR</t>
  </si>
  <si>
    <t>Trần Minh Huy</t>
  </si>
  <si>
    <t>K25 CMU- TAM</t>
  </si>
  <si>
    <t>Đậu Hoàng Tài</t>
  </si>
  <si>
    <t>Huỳnh Đức Tin</t>
  </si>
  <si>
    <t>Phạm Minh Quy</t>
  </si>
  <si>
    <t>K26 CMU- TAM</t>
  </si>
  <si>
    <t>Nguyễn Quang Minh</t>
  </si>
  <si>
    <t>Nguyễn Thị Thùy Trang</t>
  </si>
  <si>
    <t>Đoàn Việt Anh</t>
  </si>
  <si>
    <t>Nguyễn Minh Huy</t>
  </si>
  <si>
    <t>K25KEU- QTH</t>
  </si>
  <si>
    <t>Bùi Thị Linh</t>
  </si>
  <si>
    <t>K25TROY- DLK</t>
  </si>
  <si>
    <t>Nguyễn Thiện Nhân</t>
  </si>
  <si>
    <t>K26 CMU TTT</t>
  </si>
  <si>
    <t>Trần Văn Đức</t>
  </si>
  <si>
    <t>K27 CMU TAM</t>
  </si>
  <si>
    <t>Trần Văn Lợi</t>
  </si>
  <si>
    <t>Bùi Đức Huy</t>
  </si>
  <si>
    <t>K25 CMU TMP7</t>
  </si>
  <si>
    <t>Phan Văn Truyền</t>
  </si>
  <si>
    <t>K25 PNU EDD</t>
  </si>
  <si>
    <t>Điện - Điện Tử</t>
  </si>
  <si>
    <t>Trần Tiên Sinh</t>
  </si>
  <si>
    <t>Nguyễn Trung Kiên</t>
  </si>
  <si>
    <t>Trần Thị Tuyết Nhung</t>
  </si>
  <si>
    <t>K27YDD</t>
  </si>
  <si>
    <t>Võ Mai Tuyết Nhi</t>
  </si>
  <si>
    <t>K25 DLK5</t>
  </si>
  <si>
    <t>Nguyễn Thị Kim Thảo</t>
  </si>
  <si>
    <t>K24DLL7</t>
  </si>
  <si>
    <t>Nguyễn Thị Linh Chi</t>
  </si>
  <si>
    <t>K25PSU DLL7</t>
  </si>
  <si>
    <t>Lê Hoàng Anh</t>
  </si>
  <si>
    <t>K25PSU DLL2</t>
  </si>
  <si>
    <t>Nguyễn Xuân Nghĩa</t>
  </si>
  <si>
    <t>K24PSU DLL6</t>
  </si>
  <si>
    <t>Ngô Thị Minh Nguyệt</t>
  </si>
  <si>
    <t>K24DLL6</t>
  </si>
  <si>
    <t>Trần Kỳ Sơn</t>
  </si>
  <si>
    <t>K24 TMT</t>
  </si>
  <si>
    <t>Nguyễn Ngọc Hùng</t>
  </si>
  <si>
    <t>K26 TPM7</t>
  </si>
  <si>
    <t>K24HP-TBM1</t>
  </si>
  <si>
    <t>Phạm Ân Mai Thảo</t>
  </si>
  <si>
    <t>K24 TPM1</t>
  </si>
  <si>
    <t xml:space="preserve">Trần Tân Duy </t>
  </si>
  <si>
    <t>K25KTR</t>
  </si>
  <si>
    <t>Kiến trúc MT &amp; ỨD</t>
  </si>
  <si>
    <t>Nguyễn Ngọc Thế</t>
  </si>
  <si>
    <t>Đoàn Thị Kiều Vy</t>
  </si>
  <si>
    <t>Nguyễn Hoài Thơ</t>
  </si>
  <si>
    <t xml:space="preserve">Nguyễn Hoàng Long </t>
  </si>
  <si>
    <t>K24KTR</t>
  </si>
  <si>
    <t xml:space="preserve">Nguyễn Anh Tài </t>
  </si>
  <si>
    <t xml:space="preserve">Từ Tú Anh </t>
  </si>
  <si>
    <t>K26KTR</t>
  </si>
  <si>
    <t xml:space="preserve">Trần Ngọc Thùy Trâm </t>
  </si>
  <si>
    <t>Nguyễn Khánh Hiền</t>
  </si>
  <si>
    <t>K25ADH</t>
  </si>
  <si>
    <t>Huỳnh Thanh Mai</t>
  </si>
  <si>
    <t>Đặng Hoàng Thảo Ngân</t>
  </si>
  <si>
    <t>Nguyễn Quốc Khánh</t>
  </si>
  <si>
    <t>Đặng Phúc Gia</t>
  </si>
  <si>
    <t>K20KTR</t>
  </si>
  <si>
    <t xml:space="preserve">Đặng Thị Hoàng Duyên </t>
  </si>
  <si>
    <t>K23CTP</t>
  </si>
  <si>
    <t>Môi Trường &amp; KHTN</t>
  </si>
  <si>
    <t xml:space="preserve">Đặng Thị Quỳnh Trang </t>
  </si>
  <si>
    <t xml:space="preserve">Trần Thị Thùy Trang </t>
  </si>
  <si>
    <t>Nguyễn Chí Toàn</t>
  </si>
  <si>
    <t>K25CSH</t>
  </si>
  <si>
    <t> Đào Hữu Tấn Thọ</t>
  </si>
  <si>
    <t> K25 NAB1</t>
  </si>
  <si>
    <t> Trần Thị Mỹ Duyên</t>
  </si>
  <si>
    <t> K25 NAB6</t>
  </si>
  <si>
    <t> H Lệ Byă</t>
  </si>
  <si>
    <t> K25 NAD9</t>
  </si>
  <si>
    <t>Lê Nguyễn Hoàng Vy</t>
  </si>
  <si>
    <t>K25 NAB3</t>
  </si>
  <si>
    <t>Võ Thị Quỳnh</t>
  </si>
  <si>
    <t>K24 NAD4</t>
  </si>
  <si>
    <t>Phan Ngọc Lê Duy</t>
  </si>
  <si>
    <t>K24 NAD3</t>
  </si>
  <si>
    <t>Nguyễn Hữu Khánh Hoàng</t>
  </si>
  <si>
    <t>K25 NAB5</t>
  </si>
  <si>
    <t>Hồ Nguyễn Bảo Trân</t>
  </si>
  <si>
    <t>K24 NAB6</t>
  </si>
  <si>
    <t>Lại Tấn Nam</t>
  </si>
  <si>
    <t>K26 NAB3</t>
  </si>
  <si>
    <t>Lữ Thị Thoại Mỹ</t>
  </si>
  <si>
    <t>K24 NAB11</t>
  </si>
  <si>
    <t>Lê Thị Hương</t>
  </si>
  <si>
    <t>K25NTQ9</t>
  </si>
  <si>
    <t>Võ Thị Thảo Ngân</t>
  </si>
  <si>
    <t>K24YDK1</t>
  </si>
  <si>
    <t>Nguyễn Thanh An</t>
  </si>
  <si>
    <t>K24YDK2</t>
  </si>
  <si>
    <t>Trần Đắc Diên</t>
  </si>
  <si>
    <t>K24YDK3</t>
  </si>
  <si>
    <t>Phan Nguyễn Xuân Bách</t>
  </si>
  <si>
    <t>K26YDK1</t>
  </si>
  <si>
    <t>Đặng Xuân Thắng</t>
  </si>
  <si>
    <t>K22YDK1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</si>
  <si>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</si>
  <si>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</si>
  <si>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</si>
  <si>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</si>
  <si>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</si>
  <si>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</si>
  <si>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</si>
  <si>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</si>
  <si>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</si>
  <si>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</si>
  <si>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</si>
  <si>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</si>
  <si>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</si>
  <si>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</si>
  <si>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</si>
  <si>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</si>
  <si>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</si>
  <si>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</si>
  <si>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</si>
  <si>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</si>
  <si>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</si>
  <si>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</si>
  <si>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</si>
  <si>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</si>
  <si>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</si>
  <si>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</si>
  <si>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</si>
  <si>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</si>
  <si>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</si>
  <si>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</si>
  <si>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</si>
  <si>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</si>
  <si>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</si>
  <si>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</si>
  <si>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</si>
  <si>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</si>
  <si>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</si>
  <si>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F20</t>
  </si>
  <si>
    <t>F21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</si>
  <si>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</si>
  <si>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</si>
  <si>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</si>
  <si>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</si>
  <si>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</si>
  <si>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</si>
  <si>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</si>
  <si>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</si>
  <si>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</si>
  <si>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</si>
  <si>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</si>
  <si>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</si>
  <si>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</si>
  <si>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</si>
  <si>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</si>
  <si>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</si>
  <si>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</si>
  <si>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</si>
  <si>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</si>
  <si>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</si>
  <si>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</si>
  <si>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</si>
  <si>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</si>
  <si>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</si>
  <si>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</si>
  <si>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</si>
  <si>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</si>
  <si>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</si>
  <si>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</si>
  <si>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</si>
  <si>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</si>
  <si>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</si>
  <si>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</si>
  <si>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</si>
  <si>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</si>
  <si>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</si>
  <si>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</si>
  <si>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</si>
  <si>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</si>
  <si>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</si>
  <si>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M1</t>
  </si>
  <si>
    <t>G1</t>
  </si>
  <si>
    <t>E22</t>
  </si>
  <si>
    <t>F22</t>
  </si>
  <si>
    <t>N1</t>
  </si>
  <si>
    <t>N10</t>
  </si>
  <si>
    <t>O6</t>
  </si>
  <si>
    <t>O7</t>
  </si>
  <si>
    <t>M6</t>
  </si>
  <si>
    <t>M7</t>
  </si>
  <si>
    <t>M8</t>
  </si>
  <si>
    <t>M9</t>
  </si>
  <si>
    <t>M10</t>
  </si>
  <si>
    <t>M11</t>
  </si>
  <si>
    <t>M12</t>
  </si>
  <si>
    <t>M2</t>
  </si>
  <si>
    <t>M4</t>
  </si>
  <si>
    <t>M14</t>
  </si>
  <si>
    <t>M15</t>
  </si>
  <si>
    <t>M16</t>
  </si>
  <si>
    <t>M17</t>
  </si>
  <si>
    <t>H1</t>
  </si>
  <si>
    <t>M3</t>
  </si>
  <si>
    <t>O10</t>
  </si>
  <si>
    <t>O8</t>
  </si>
  <si>
    <t>O9</t>
  </si>
  <si>
    <t>O11</t>
  </si>
  <si>
    <t>O12</t>
  </si>
  <si>
    <t>O13</t>
  </si>
  <si>
    <t>M5</t>
  </si>
  <si>
    <t>N13</t>
  </si>
  <si>
    <t>M18</t>
  </si>
  <si>
    <t>M19</t>
  </si>
  <si>
    <t>N2</t>
  </si>
  <si>
    <t>N3</t>
  </si>
  <si>
    <t>N4</t>
  </si>
  <si>
    <t>N5</t>
  </si>
  <si>
    <t>N6</t>
  </si>
  <si>
    <t>N7</t>
  </si>
  <si>
    <t>N8</t>
  </si>
  <si>
    <t>N9</t>
  </si>
  <si>
    <t>N11</t>
  </si>
  <si>
    <t>O1</t>
  </si>
  <si>
    <t>O2</t>
  </si>
  <si>
    <t>O3</t>
  </si>
  <si>
    <t>O4</t>
  </si>
  <si>
    <t>O5</t>
  </si>
  <si>
    <t>O18</t>
  </si>
  <si>
    <t>M20</t>
  </si>
  <si>
    <t>M21</t>
  </si>
  <si>
    <t>M22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</si>
  <si>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</si>
  <si>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</si>
  <si>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</si>
  <si>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</si>
  <si>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</si>
  <si>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</si>
  <si>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</si>
  <si>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</si>
  <si>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</si>
  <si>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O22</t>
  </si>
  <si>
    <t>N12</t>
  </si>
  <si>
    <t>O14</t>
  </si>
  <si>
    <t>O15</t>
  </si>
  <si>
    <t>O16</t>
  </si>
  <si>
    <t>O17</t>
  </si>
  <si>
    <t>M13</t>
  </si>
  <si>
    <t>Ghi chú</t>
  </si>
  <si>
    <t>Họ &amp; Tên</t>
  </si>
  <si>
    <t>Lớp</t>
  </si>
  <si>
    <t>Khoa/Trường</t>
  </si>
  <si>
    <t>Số Ghế</t>
  </si>
  <si>
    <t>Lê Văn Hiếu</t>
  </si>
  <si>
    <t>K24 HP-TBM</t>
  </si>
  <si>
    <t>Huỳnh Ngọc Vinh</t>
  </si>
  <si>
    <t>Huỳnh Văn Phước</t>
  </si>
  <si>
    <t>Mai Lê Duẩn</t>
  </si>
  <si>
    <t>Huỳnh Văn Tuấn</t>
  </si>
  <si>
    <t>Võ Thị Tú</t>
  </si>
  <si>
    <t>Phan Minh Phú</t>
  </si>
  <si>
    <t>Đồng Phước Ân</t>
  </si>
  <si>
    <t xml:space="preserve"> Đặng Thị Quỳnh Trâm  </t>
  </si>
  <si>
    <t xml:space="preserve">Nguyễn Chí Toàn  </t>
  </si>
  <si>
    <t xml:space="preserve"> Bùi Thị Linh</t>
  </si>
  <si>
    <t>K25TROY-DLK</t>
  </si>
  <si>
    <t xml:space="preserve">Nguyễn Thị Khánh Ly   </t>
  </si>
  <si>
    <t>Ngô Trường Khánh</t>
  </si>
  <si>
    <t xml:space="preserve">Trương Việt Hoài  </t>
  </si>
  <si>
    <t>Nguyễn Thị Kiều Trâm</t>
  </si>
  <si>
    <t>Nguyễn Hữu Đạt</t>
  </si>
  <si>
    <t>K22YDK</t>
  </si>
  <si>
    <t>Nguyễn Tấn Khải</t>
  </si>
  <si>
    <t>Trịnh Bá Ngà</t>
  </si>
  <si>
    <t>Trần Ngọc Hồng Nhung</t>
  </si>
  <si>
    <t>Trần Thị Kim Luận</t>
  </si>
  <si>
    <t>Nguyễn Hồng Anh</t>
  </si>
  <si>
    <t>K25QTH</t>
  </si>
  <si>
    <t>Nguyễn Thị Thu Phương</t>
  </si>
  <si>
    <t>Nguyễn Hoàng Đạt</t>
  </si>
  <si>
    <t>Lê Thị Ngọc Hiền</t>
  </si>
  <si>
    <t>Phạm Thị Long Nhi</t>
  </si>
  <si>
    <t>Lê Đức Thủ</t>
  </si>
  <si>
    <t>Trương Nguyễn Hoàng Vân</t>
  </si>
  <si>
    <t>Trần Cao Thanh Uyên</t>
  </si>
  <si>
    <t>K24VBC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</si>
  <si>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</si>
  <si>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</si>
  <si>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</si>
  <si>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</si>
  <si>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</si>
  <si>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</si>
  <si>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</si>
  <si>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</si>
  <si>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</si>
  <si>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</si>
  <si>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O19</t>
  </si>
  <si>
    <t>O20</t>
  </si>
  <si>
    <t>O21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</si>
  <si>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</si>
  <si>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</si>
  <si>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</si>
  <si>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</si>
  <si>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</si>
  <si>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</si>
  <si>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</si>
  <si>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</si>
  <si>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</si>
  <si>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</si>
  <si>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</si>
  <si>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</si>
  <si>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</si>
  <si>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</si>
  <si>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</si>
  <si>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</si>
  <si>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</si>
  <si>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</si>
  <si>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</si>
  <si>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</si>
  <si>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</si>
  <si>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</si>
  <si>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E1</t>
  </si>
  <si>
    <t>K2DBA</t>
  </si>
  <si>
    <t>K3DBA</t>
  </si>
  <si>
    <t>K4DBA</t>
  </si>
  <si>
    <t>K5DCS</t>
  </si>
  <si>
    <t>K21MBA</t>
  </si>
  <si>
    <t>K21MAC</t>
  </si>
  <si>
    <t>K17MBA1</t>
  </si>
  <si>
    <t>K20MAC</t>
  </si>
  <si>
    <t>K18MAC</t>
  </si>
  <si>
    <t>K20MBA</t>
  </si>
  <si>
    <t>K19MBA1</t>
  </si>
  <si>
    <t>K21MFB</t>
  </si>
  <si>
    <t>Nguyễn Thị Hồng</t>
  </si>
  <si>
    <t>K18MCS</t>
  </si>
  <si>
    <t>K19MCS</t>
  </si>
  <si>
    <t>K20MCS</t>
  </si>
  <si>
    <t>K17MFB1</t>
  </si>
  <si>
    <t>K19MFB1</t>
  </si>
  <si>
    <t>K19MCE</t>
  </si>
  <si>
    <t>K20MCE</t>
  </si>
  <si>
    <t>K18MBA1</t>
  </si>
  <si>
    <t>Nguyễn Ngọc Thuyên</t>
  </si>
  <si>
    <t>Nguyễn Quang Tâm</t>
  </si>
  <si>
    <t>Phạm Đình Dzu</t>
  </si>
  <si>
    <t>Nguyễn Thị Hoàng Quyên</t>
  </si>
  <si>
    <t>Trần Diễm Phúc</t>
  </si>
  <si>
    <t>Bùi Minh Phụng</t>
  </si>
  <si>
    <t>Huỳnh Chí Lượng</t>
  </si>
  <si>
    <t>Nguyễn Tấn Uy Nguy</t>
  </si>
  <si>
    <t>Nguyễn Công Như Nguyện</t>
  </si>
  <si>
    <t>Nguyễn Bình Phương</t>
  </si>
  <si>
    <t>Phạm Thùy Tuyết</t>
  </si>
  <si>
    <t>Nguyễn Bảo Trung</t>
  </si>
  <si>
    <t>Nguyễn Văn Bá</t>
  </si>
  <si>
    <t>Trần Thị Hương Giang</t>
  </si>
  <si>
    <t>Trần Đình Hải</t>
  </si>
  <si>
    <t>Nguyễn Thị Hạnh</t>
  </si>
  <si>
    <t>Lê Khánh Hòa</t>
  </si>
  <si>
    <t>Lê Quốc Huy</t>
  </si>
  <si>
    <t>Phan Văn Hân</t>
  </si>
  <si>
    <t>Nguyễn Thị Thơ</t>
  </si>
  <si>
    <t>Phạm Thị Mến</t>
  </si>
  <si>
    <t>Võ Trường Anh</t>
  </si>
  <si>
    <t>Phạm Ngọc Bình</t>
  </si>
  <si>
    <t>Trần Kim Đức</t>
  </si>
  <si>
    <t>Lê Thị Mỹ Hà</t>
  </si>
  <si>
    <t>Lê Trung Hoàng</t>
  </si>
  <si>
    <t>Đặng Thanh Hùng</t>
  </si>
  <si>
    <t>Lê Thanh Khoa</t>
  </si>
  <si>
    <t>Nguyễn Tấn Cường</t>
  </si>
  <si>
    <t>Lương Hồng Linh</t>
  </si>
  <si>
    <t>Phùng Hữu</t>
  </si>
  <si>
    <t>Lê Ngọc Dũng</t>
  </si>
  <si>
    <t>Lương Thị Thanh Hà</t>
  </si>
  <si>
    <t>Nguyễn Thị Hồng Hương</t>
  </si>
  <si>
    <t>Đặng Tuyết Anh Thư</t>
  </si>
  <si>
    <t>Nguyễn Lương Hoàng</t>
  </si>
  <si>
    <t>Nguyễn Trần Hoàng Linh</t>
  </si>
  <si>
    <t>Phan Minh Long</t>
  </si>
  <si>
    <t>Puri Vikram</t>
  </si>
  <si>
    <t>Phạm Thế An</t>
  </si>
  <si>
    <t>Nguyễn Hoàng Anh</t>
  </si>
  <si>
    <t>Lê Công Giang</t>
  </si>
  <si>
    <t>Lê Nam Phúc</t>
  </si>
  <si>
    <t>Nguyễn Như Toàn</t>
  </si>
  <si>
    <t>Hồ Sỹ Tú</t>
  </si>
  <si>
    <t>Nguyễn Thế Vinh</t>
  </si>
  <si>
    <t>Lê Thanh Hiệu</t>
  </si>
  <si>
    <t>Nguyễn Lào</t>
  </si>
  <si>
    <t>Trương Ngọc Minh</t>
  </si>
  <si>
    <t>Trần Thanh Sơn</t>
  </si>
  <si>
    <t>Ngô Ái Vân</t>
  </si>
  <si>
    <t>Phạm Hồng Vũ</t>
  </si>
  <si>
    <t>Lê Văn Giang</t>
  </si>
  <si>
    <t>Lê Nguyễn Minh Ngọc</t>
  </si>
  <si>
    <t>Đỗ Châu Phúc Quân</t>
  </si>
  <si>
    <t>Trần Thị Nga</t>
  </si>
  <si>
    <t>Nguyễn Thị Thanh Thúy</t>
  </si>
  <si>
    <t>Đỗ Minh Tuấn</t>
  </si>
  <si>
    <t>Đặng Tuấn Chiến</t>
  </si>
  <si>
    <t>Đặng Quý Nhân</t>
  </si>
  <si>
    <t>Phan Thị Hồng Hiệp</t>
  </si>
  <si>
    <t>Tạ Ngọc Tự</t>
  </si>
  <si>
    <t>Nguyễn Anh Vũ</t>
  </si>
  <si>
    <t>Lê Nguyễn Bình</t>
  </si>
  <si>
    <t>Lê Thanh Châu</t>
  </si>
  <si>
    <t>Nguyễn Thị Lan Anh</t>
  </si>
  <si>
    <t>C3</t>
  </si>
  <si>
    <t>C4</t>
  </si>
  <si>
    <t>C5</t>
  </si>
  <si>
    <t>C6</t>
  </si>
  <si>
    <t>C7</t>
  </si>
  <si>
    <t>C8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</si>
  <si>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</si>
  <si>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</si>
  <si>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</si>
  <si>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</si>
  <si>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</si>
  <si>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</si>
  <si>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</si>
  <si>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</si>
  <si>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</si>
  <si>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</si>
  <si>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</si>
  <si>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</si>
  <si>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</si>
  <si>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</si>
  <si>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</si>
  <si>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</si>
  <si>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</si>
  <si>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</si>
  <si>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</si>
  <si>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</si>
  <si>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</si>
  <si>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</si>
  <si>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</si>
  <si>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</si>
  <si>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</si>
  <si>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</si>
  <si>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</si>
  <si>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</si>
  <si>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</si>
  <si>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</si>
  <si>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</si>
  <si>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</si>
  <si>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</si>
  <si>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</si>
  <si>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</si>
  <si>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</si>
  <si>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</si>
  <si>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</si>
  <si>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</si>
  <si>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</si>
  <si>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</si>
  <si>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</si>
  <si>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</si>
  <si>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</si>
  <si>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</si>
  <si>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</si>
  <si>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</si>
  <si>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</si>
  <si>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</si>
  <si>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</si>
  <si>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</si>
  <si>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</si>
  <si>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</si>
  <si>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</si>
  <si>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</si>
  <si>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</si>
  <si>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</si>
  <si>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I-18</t>
  </si>
  <si>
    <t>I-19</t>
  </si>
  <si>
    <t>I-20</t>
  </si>
  <si>
    <t>J-18</t>
  </si>
  <si>
    <t>J-19</t>
  </si>
  <si>
    <t>Học viên nhận Bằng TN</t>
  </si>
  <si>
    <t>DSSV nhận Bằng, nhận thưởng Tại Lễ Tốt nghiệp</t>
  </si>
  <si>
    <t>6h30 ngày 12/7/2022 Tại Hội Trường tầng 4, DTU- 03 Quang Trung</t>
  </si>
  <si>
    <t>HV nhận thưởng đạt giải</t>
  </si>
  <si>
    <t>Tổng: 251</t>
  </si>
  <si>
    <t>PHÒNG CÔNG TÁC SINH VIÊN</t>
  </si>
  <si>
    <t>Nguyễn Văn Thái</t>
  </si>
  <si>
    <t>Phạm Hà Khuê Tú</t>
  </si>
  <si>
    <t>F19</t>
  </si>
  <si>
    <t>SINH VIÊN ĐẾN NHẬN BẰNG LÀM CÁC THỦ TỤC SAU</t>
  </si>
  <si>
    <t>1&gt;</t>
  </si>
  <si>
    <t>Đến Phòng Kế hoạch tài chính- 137 NGUYỄN VĂN LINH-để nhận giấy thanh toán ra trường</t>
  </si>
  <si>
    <t>2&gt;</t>
  </si>
  <si>
    <t>Đến Phòng Công Tác Học sinh sinh viên -254 NGUYỄN VĂN LINH-RÚT HỒ SƠ</t>
  </si>
  <si>
    <t>3&gt;</t>
  </si>
  <si>
    <t>Đến văn phòng Đoàn thanh Niên- 03 QUANG TRUNG - rút sổ Đoàn.</t>
  </si>
  <si>
    <t>4&gt;</t>
  </si>
  <si>
    <t>5&gt;</t>
  </si>
  <si>
    <t>Khi đi nhớ mang theo CMND hoặc bằng lái xe có ảnh.</t>
  </si>
  <si>
    <t>6&gt;</t>
  </si>
  <si>
    <t>MÃ SV</t>
  </si>
  <si>
    <t>HỌ LÓT</t>
  </si>
  <si>
    <t>TÊN</t>
  </si>
  <si>
    <t>NGÀY SINH</t>
  </si>
  <si>
    <t>NƠI SINH</t>
  </si>
  <si>
    <t>XLHT</t>
  </si>
  <si>
    <t>KHỐI</t>
  </si>
  <si>
    <t>NHÓM</t>
  </si>
  <si>
    <t>Quảng Nam</t>
  </si>
  <si>
    <t>Giỏi</t>
  </si>
  <si>
    <t>K20TTT</t>
  </si>
  <si>
    <t>Lê Phước</t>
  </si>
  <si>
    <t>Vũ</t>
  </si>
  <si>
    <t>Nam</t>
  </si>
  <si>
    <t>Hiếu</t>
  </si>
  <si>
    <t>Quảng Bình</t>
  </si>
  <si>
    <t>Xuất Sắc</t>
  </si>
  <si>
    <t>K20TMT</t>
  </si>
  <si>
    <t>Hùng</t>
  </si>
  <si>
    <t>Thọ</t>
  </si>
  <si>
    <t>Đà Nẵng</t>
  </si>
  <si>
    <t>Tân</t>
  </si>
  <si>
    <t>Quảng Trị</t>
  </si>
  <si>
    <t>K19TPM</t>
  </si>
  <si>
    <t>Anh</t>
  </si>
  <si>
    <t>K20TPM</t>
  </si>
  <si>
    <t>Bảo</t>
  </si>
  <si>
    <t>Nguyễn Hữu</t>
  </si>
  <si>
    <t>Đức</t>
  </si>
  <si>
    <t>Nguyễn Đình</t>
  </si>
  <si>
    <t>Duy</t>
  </si>
  <si>
    <t>Hải</t>
  </si>
  <si>
    <t>Khải</t>
  </si>
  <si>
    <t>Lâm</t>
  </si>
  <si>
    <t>Đào Văn</t>
  </si>
  <si>
    <t>Nhi</t>
  </si>
  <si>
    <t xml:space="preserve">Hoàng </t>
  </si>
  <si>
    <t>Phong</t>
  </si>
  <si>
    <t>Phúc</t>
  </si>
  <si>
    <t>Quốc</t>
  </si>
  <si>
    <t>Tâm</t>
  </si>
  <si>
    <t>Nguyễn Xuân</t>
  </si>
  <si>
    <t>Thắng</t>
  </si>
  <si>
    <t>Trương Quang</t>
  </si>
  <si>
    <t>Tiên</t>
  </si>
  <si>
    <t>Quảng Ngãi</t>
  </si>
  <si>
    <t>Việt</t>
  </si>
  <si>
    <t>Bình Định</t>
  </si>
  <si>
    <t>Bùi Tấn</t>
  </si>
  <si>
    <t>Đạt</t>
  </si>
  <si>
    <t>Khá</t>
  </si>
  <si>
    <t>Mẫn</t>
  </si>
  <si>
    <t>Thảo</t>
  </si>
  <si>
    <t>Toàn</t>
  </si>
  <si>
    <t>DakLak</t>
  </si>
  <si>
    <t>Cường</t>
  </si>
  <si>
    <t>Dũng</t>
  </si>
  <si>
    <t>Ngọc</t>
  </si>
  <si>
    <t>Quân</t>
  </si>
  <si>
    <t>Lê Hữu</t>
  </si>
  <si>
    <t>Nguyễn Duy</t>
  </si>
  <si>
    <t>Trung</t>
  </si>
  <si>
    <t>Lộc</t>
  </si>
  <si>
    <t>Thịnh</t>
  </si>
  <si>
    <t>Trần Văn</t>
  </si>
  <si>
    <t>Công</t>
  </si>
  <si>
    <t>Cúc</t>
  </si>
  <si>
    <t>Trương Công</t>
  </si>
  <si>
    <t>Đông</t>
  </si>
  <si>
    <t>Lê Anh</t>
  </si>
  <si>
    <t>Hòa</t>
  </si>
  <si>
    <t>Hoàng</t>
  </si>
  <si>
    <t>Trần Huy</t>
  </si>
  <si>
    <t>Lê Văn</t>
  </si>
  <si>
    <t>Hưng</t>
  </si>
  <si>
    <t>Nguyễn Quang</t>
  </si>
  <si>
    <t>Huy</t>
  </si>
  <si>
    <t>Nguyễn Tấn</t>
  </si>
  <si>
    <t>Khang</t>
  </si>
  <si>
    <t>Nguyễn Trọng</t>
  </si>
  <si>
    <t>Khôi</t>
  </si>
  <si>
    <t>Linh</t>
  </si>
  <si>
    <t>Lê Thị</t>
  </si>
  <si>
    <t>Hà Tĩnh</t>
  </si>
  <si>
    <t>Phương</t>
  </si>
  <si>
    <t>Quang</t>
  </si>
  <si>
    <t>Sơn</t>
  </si>
  <si>
    <t>Thành</t>
  </si>
  <si>
    <t>Võ Thị Thanh</t>
  </si>
  <si>
    <t>Nguyễn Văn</t>
  </si>
  <si>
    <t>Thiện</t>
  </si>
  <si>
    <t>Nguyễn Ngọc</t>
  </si>
  <si>
    <t>Thư</t>
  </si>
  <si>
    <t>Nguyễn Thị</t>
  </si>
  <si>
    <t>Tín</t>
  </si>
  <si>
    <t>Trình</t>
  </si>
  <si>
    <t>Tuấn</t>
  </si>
  <si>
    <t>Nghĩa</t>
  </si>
  <si>
    <t>Lê Đức</t>
  </si>
  <si>
    <t>Trần Ngọc</t>
  </si>
  <si>
    <t>Trung bình</t>
  </si>
  <si>
    <t xml:space="preserve">Nguyễn Văn </t>
  </si>
  <si>
    <t>Đặng Xuân</t>
  </si>
  <si>
    <t>Chiến</t>
  </si>
  <si>
    <t>Huỳnh Tấn</t>
  </si>
  <si>
    <t>K24HPTBM</t>
  </si>
  <si>
    <t>Nguyễn Hữu Minh</t>
  </si>
  <si>
    <t>Đỗ Quang</t>
  </si>
  <si>
    <t>Phú Yên</t>
  </si>
  <si>
    <t>Nguyễn Đức</t>
  </si>
  <si>
    <t>Lý</t>
  </si>
  <si>
    <t>Lê Trần Bảo</t>
  </si>
  <si>
    <t>Minh</t>
  </si>
  <si>
    <t>Thừa Thiên Huế</t>
  </si>
  <si>
    <t>Trương Hồng</t>
  </si>
  <si>
    <t>Ngân</t>
  </si>
  <si>
    <t xml:space="preserve">Trần </t>
  </si>
  <si>
    <t>Phước</t>
  </si>
  <si>
    <t>Dương Quang</t>
  </si>
  <si>
    <t>Lâm Đồng</t>
  </si>
  <si>
    <t>Nguyễn Đức An</t>
  </si>
  <si>
    <t>TT Huế</t>
  </si>
  <si>
    <t>Trần Quang</t>
  </si>
  <si>
    <t>Thìn</t>
  </si>
  <si>
    <t>Trần Duy</t>
  </si>
  <si>
    <t>Thoảng</t>
  </si>
  <si>
    <t>Hồ Thị</t>
  </si>
  <si>
    <t>Vân</t>
  </si>
  <si>
    <t>Vinh</t>
  </si>
  <si>
    <t>Phạm Thị</t>
  </si>
  <si>
    <t>Vui</t>
  </si>
  <si>
    <t>Bình</t>
  </si>
  <si>
    <t>Danh</t>
  </si>
  <si>
    <t>Dương Công</t>
  </si>
  <si>
    <t>K22TPM</t>
  </si>
  <si>
    <t>Hà Nội</t>
  </si>
  <si>
    <t>Nguyễn Tiến</t>
  </si>
  <si>
    <t>Thanh Hóa</t>
  </si>
  <si>
    <t>Đô</t>
  </si>
  <si>
    <t>Võ Hoàng</t>
  </si>
  <si>
    <t>Đỗ Vũ</t>
  </si>
  <si>
    <t>Nguyễn Công</t>
  </si>
  <si>
    <t>Hậu</t>
  </si>
  <si>
    <t>Nguyễn Phúc</t>
  </si>
  <si>
    <t>Lê Phi</t>
  </si>
  <si>
    <t>Nghệ An</t>
  </si>
  <si>
    <t>Trần Hoàng Minh</t>
  </si>
  <si>
    <t>Ngô Minh</t>
  </si>
  <si>
    <t>Nguyễn Trần Gia</t>
  </si>
  <si>
    <t>Khánh</t>
  </si>
  <si>
    <t>Trần Công</t>
  </si>
  <si>
    <t>Huỳnh Duy</t>
  </si>
  <si>
    <t>Kon Tum</t>
  </si>
  <si>
    <t>Nguyễn Đăng</t>
  </si>
  <si>
    <t>Khoa</t>
  </si>
  <si>
    <t>Lê Quang Dương</t>
  </si>
  <si>
    <t>Lam</t>
  </si>
  <si>
    <t>Trần Dương</t>
  </si>
  <si>
    <t>Long</t>
  </si>
  <si>
    <t>Hà Việt</t>
  </si>
  <si>
    <t>Lực</t>
  </si>
  <si>
    <t>Phạm Thị Thảo</t>
  </si>
  <si>
    <t>Ly</t>
  </si>
  <si>
    <t>Hồ Lê Nhật</t>
  </si>
  <si>
    <t>Ngô Văn</t>
  </si>
  <si>
    <t>Nguyễn Thanh</t>
  </si>
  <si>
    <t>Võ Việt</t>
  </si>
  <si>
    <t>Nguyễn Hoài</t>
  </si>
  <si>
    <t>Phạm Kỷ</t>
  </si>
  <si>
    <t>Nguyên</t>
  </si>
  <si>
    <t>Nguyễn Minh</t>
  </si>
  <si>
    <t>Nhật</t>
  </si>
  <si>
    <t>Nguyễn Thị Hữu</t>
  </si>
  <si>
    <t>Nguyễn Đặng Diệu</t>
  </si>
  <si>
    <t>Ny</t>
  </si>
  <si>
    <t>Đặng Phước</t>
  </si>
  <si>
    <t xml:space="preserve">Ngô </t>
  </si>
  <si>
    <t>Sinh</t>
  </si>
  <si>
    <t>Võ Đặng Thanh</t>
  </si>
  <si>
    <t>Đắk Lắk</t>
  </si>
  <si>
    <t>Trần Hữu</t>
  </si>
  <si>
    <t>Bùi Phước</t>
  </si>
  <si>
    <t>Thái</t>
  </si>
  <si>
    <t>Hồ Sĩ</t>
  </si>
  <si>
    <t>Huỳnh Đình</t>
  </si>
  <si>
    <t>Hoàng Công</t>
  </si>
  <si>
    <t>Hoàng Vũ Anh</t>
  </si>
  <si>
    <t>Thy</t>
  </si>
  <si>
    <t>Nguyễn Vĩnh</t>
  </si>
  <si>
    <t>Trần Minh</t>
  </si>
  <si>
    <t>Tiến</t>
  </si>
  <si>
    <t>Trương Trung</t>
  </si>
  <si>
    <t>Tính</t>
  </si>
  <si>
    <t>Lê Viết</t>
  </si>
  <si>
    <t>Lưu Vĩnh</t>
  </si>
  <si>
    <t>Trí</t>
  </si>
  <si>
    <t>Nguyễn Như</t>
  </si>
  <si>
    <t>Trọng</t>
  </si>
  <si>
    <t>Nguyễn Quốc</t>
  </si>
  <si>
    <t>Trường</t>
  </si>
  <si>
    <t>Dương Phan Cẩm</t>
  </si>
  <si>
    <t>Tú</t>
  </si>
  <si>
    <t xml:space="preserve">Đặng Hồ Anh </t>
  </si>
  <si>
    <t>K23TPM</t>
  </si>
  <si>
    <t>Sử Phát</t>
  </si>
  <si>
    <t>Huỳnh Ngọc</t>
  </si>
  <si>
    <t>Viễn</t>
  </si>
  <si>
    <t>Phan Hoàng</t>
  </si>
  <si>
    <t xml:space="preserve">Lê Hữu </t>
  </si>
  <si>
    <t>An</t>
  </si>
  <si>
    <t xml:space="preserve">Đào Bình </t>
  </si>
  <si>
    <t xml:space="preserve">Dương Tuấn </t>
  </si>
  <si>
    <t>Trần Phước Minh</t>
  </si>
  <si>
    <t>Châu</t>
  </si>
  <si>
    <t>Nguyễn Thị Minh</t>
  </si>
  <si>
    <t>Trần Ánh</t>
  </si>
  <si>
    <t>Dương</t>
  </si>
  <si>
    <t>Đỗ Hoàng</t>
  </si>
  <si>
    <t>K23TMT</t>
  </si>
  <si>
    <t>Hồ Nguyễn Xuân</t>
  </si>
  <si>
    <t xml:space="preserve">Nguyễn </t>
  </si>
  <si>
    <t>Phan Quang</t>
  </si>
  <si>
    <t>Lê Duy</t>
  </si>
  <si>
    <t>Phạm Hưng</t>
  </si>
  <si>
    <t>Nguyễn Tam</t>
  </si>
  <si>
    <t>Trần Thanh</t>
  </si>
  <si>
    <t>Vũ Huy</t>
  </si>
  <si>
    <t>Đắk Nông</t>
  </si>
  <si>
    <t>Hội</t>
  </si>
  <si>
    <t>Hà Văn Quốc</t>
  </si>
  <si>
    <t xml:space="preserve">Phan Ngọc </t>
  </si>
  <si>
    <t>Hướng</t>
  </si>
  <si>
    <t>Hồ Quang</t>
  </si>
  <si>
    <t>Đinh Văn</t>
  </si>
  <si>
    <t>Trần Tuấn</t>
  </si>
  <si>
    <t>Trương Viết Hoàng</t>
  </si>
  <si>
    <t>Huỳnh Thị Khánh</t>
  </si>
  <si>
    <t xml:space="preserve">Lê Hồng </t>
  </si>
  <si>
    <t>Trần Đức</t>
  </si>
  <si>
    <t xml:space="preserve">Võ Duy </t>
  </si>
  <si>
    <t>Lê Tấn</t>
  </si>
  <si>
    <t xml:space="preserve">Nguyễn Đức </t>
  </si>
  <si>
    <t xml:space="preserve">Nguyễn Ngọc Thiên </t>
  </si>
  <si>
    <t>Đồng Nai</t>
  </si>
  <si>
    <t>Lê Minh</t>
  </si>
  <si>
    <t>Gia Lai</t>
  </si>
  <si>
    <t xml:space="preserve">Nguyễn Phúc </t>
  </si>
  <si>
    <t>Nhã</t>
  </si>
  <si>
    <t>Nhân</t>
  </si>
  <si>
    <t xml:space="preserve">Ngô Trần Anh </t>
  </si>
  <si>
    <t>Phôn</t>
  </si>
  <si>
    <t xml:space="preserve">Đoàn Minh </t>
  </si>
  <si>
    <t xml:space="preserve">Huỳnh Ngọc </t>
  </si>
  <si>
    <t>Đinh Thanh</t>
  </si>
  <si>
    <t>Nguyễn Hoàng</t>
  </si>
  <si>
    <t xml:space="preserve">Nguyễn Anh </t>
  </si>
  <si>
    <t>Hồ Thanh</t>
  </si>
  <si>
    <t>Quỳnh</t>
  </si>
  <si>
    <t>Đào Xuân</t>
  </si>
  <si>
    <t>Phạm Ngọc</t>
  </si>
  <si>
    <t>Thắm</t>
  </si>
  <si>
    <t>K21TPM</t>
  </si>
  <si>
    <t xml:space="preserve">Phạm Lê Trọng </t>
  </si>
  <si>
    <t xml:space="preserve">Đàm Mạnh </t>
  </si>
  <si>
    <t>Thân Trọng</t>
  </si>
  <si>
    <t>Phạm Ân Mai</t>
  </si>
  <si>
    <t>Nguyễn Công Nhật</t>
  </si>
  <si>
    <t>Thiên</t>
  </si>
  <si>
    <t>Bùi Xuân</t>
  </si>
  <si>
    <t xml:space="preserve">Đặng Văn </t>
  </si>
  <si>
    <t>Nguyễn Trân</t>
  </si>
  <si>
    <t>Thông</t>
  </si>
  <si>
    <t>Võ Như</t>
  </si>
  <si>
    <t>Thống</t>
  </si>
  <si>
    <t>Nguyễn Thị Mỹ</t>
  </si>
  <si>
    <t xml:space="preserve">Nguyễn Triều </t>
  </si>
  <si>
    <t>Nguyễn Phú</t>
  </si>
  <si>
    <t>Đoàn Công</t>
  </si>
  <si>
    <t>Trúc</t>
  </si>
  <si>
    <t>Ngô Tấn</t>
  </si>
  <si>
    <t>Trần Văn Tuấn</t>
  </si>
  <si>
    <t>Ngô Quang</t>
  </si>
  <si>
    <t xml:space="preserve">Huỳnh Phúc Anh </t>
  </si>
  <si>
    <t xml:space="preserve">Nguyễn Thanh </t>
  </si>
  <si>
    <t xml:space="preserve">Lê Anh </t>
  </si>
  <si>
    <t>Lê Thanh</t>
  </si>
  <si>
    <t>Dương Văn</t>
  </si>
  <si>
    <t>Thái Quốc</t>
  </si>
  <si>
    <t>Huỳnh Xuân</t>
  </si>
  <si>
    <t>Vĩnh</t>
  </si>
  <si>
    <t>Vương</t>
  </si>
  <si>
    <t>Phan Thy</t>
  </si>
  <si>
    <t>Vỹ</t>
  </si>
  <si>
    <t xml:space="preserve">Lê </t>
  </si>
  <si>
    <t>Yên</t>
  </si>
  <si>
    <t>Phùng Văn</t>
  </si>
  <si>
    <t>Trung Bình</t>
  </si>
  <si>
    <t>Lê Hồng</t>
  </si>
  <si>
    <t>Hào</t>
  </si>
  <si>
    <t>Võ Minh</t>
  </si>
  <si>
    <t>Đào Nguyễn Nguyên</t>
  </si>
  <si>
    <t xml:space="preserve">Nguyễn Huy </t>
  </si>
  <si>
    <t>Trương Thanh</t>
  </si>
  <si>
    <t xml:space="preserve">Trần Thế </t>
  </si>
  <si>
    <t>Kông</t>
  </si>
  <si>
    <t>Sang</t>
  </si>
  <si>
    <t>Nguyễn Thế</t>
  </si>
  <si>
    <t>Nguyễn Viết Công</t>
  </si>
  <si>
    <t>Bùi Hữu</t>
  </si>
  <si>
    <t>Dự</t>
  </si>
  <si>
    <t>Huỳnh Đức</t>
  </si>
  <si>
    <t>Lanh</t>
  </si>
  <si>
    <t>Bùi Hoàng Thành</t>
  </si>
  <si>
    <t>Nguyễn Anh</t>
  </si>
  <si>
    <t>Đào Minh</t>
  </si>
  <si>
    <t>Thái Bình</t>
  </si>
  <si>
    <t>Lê Thành</t>
  </si>
  <si>
    <t>Trương Huy</t>
  </si>
  <si>
    <t>Lâm Quang</t>
  </si>
  <si>
    <t xml:space="preserve">Võ Văn </t>
  </si>
  <si>
    <t xml:space="preserve">Trần Hoàng </t>
  </si>
  <si>
    <t xml:space="preserve">Phan Tuấn </t>
  </si>
  <si>
    <t xml:space="preserve">Nguyễn Hoàng Thái </t>
  </si>
  <si>
    <t xml:space="preserve">Nguyễn Thái </t>
  </si>
  <si>
    <t xml:space="preserve">Nguyễn Lương </t>
  </si>
  <si>
    <t>Cảnh</t>
  </si>
  <si>
    <t xml:space="preserve">Ngô Minh </t>
  </si>
  <si>
    <t xml:space="preserve">Mai Thị Thùy </t>
  </si>
  <si>
    <t>Diễm</t>
  </si>
  <si>
    <t xml:space="preserve">Lê Quang </t>
  </si>
  <si>
    <t xml:space="preserve">Trần Ngọc </t>
  </si>
  <si>
    <t>Nam Định</t>
  </si>
  <si>
    <t xml:space="preserve">Đặng Ngọc </t>
  </si>
  <si>
    <t xml:space="preserve">Thân Công </t>
  </si>
  <si>
    <t xml:space="preserve">Hoàng Võ Như </t>
  </si>
  <si>
    <t xml:space="preserve">Phạm Văn </t>
  </si>
  <si>
    <t xml:space="preserve">Đào Hoàng </t>
  </si>
  <si>
    <t xml:space="preserve">Hà Long </t>
  </si>
  <si>
    <t xml:space="preserve">Trịnh Minh </t>
  </si>
  <si>
    <t xml:space="preserve">Nguyễn  </t>
  </si>
  <si>
    <t xml:space="preserve">Trương Thanh </t>
  </si>
  <si>
    <t xml:space="preserve">Lê Lộc Nhật </t>
  </si>
  <si>
    <t xml:space="preserve">Ngô Khải </t>
  </si>
  <si>
    <t xml:space="preserve">Nguyễn Minh </t>
  </si>
  <si>
    <t>Hồng</t>
  </si>
  <si>
    <t>Hợp</t>
  </si>
  <si>
    <t xml:space="preserve">Dương Ngọc </t>
  </si>
  <si>
    <t xml:space="preserve">Phạm Nguyễn Đình </t>
  </si>
  <si>
    <t xml:space="preserve">Trần Dương </t>
  </si>
  <si>
    <t xml:space="preserve">Trần Phước </t>
  </si>
  <si>
    <t>Kim</t>
  </si>
  <si>
    <t xml:space="preserve">Lê Nguyễn Kỳ </t>
  </si>
  <si>
    <t xml:space="preserve">Đoàn Hưng </t>
  </si>
  <si>
    <t>Lập</t>
  </si>
  <si>
    <t xml:space="preserve">Phan Hoài </t>
  </si>
  <si>
    <t xml:space="preserve">Tưởng Văn </t>
  </si>
  <si>
    <t xml:space="preserve">Đỗ Hoài </t>
  </si>
  <si>
    <t xml:space="preserve">Lê Thị </t>
  </si>
  <si>
    <t>Loan</t>
  </si>
  <si>
    <t xml:space="preserve">Nguyễn Hữu </t>
  </si>
  <si>
    <t xml:space="preserve">Vũ Huỳnh Ngọc </t>
  </si>
  <si>
    <t xml:space="preserve">Nguyễn Tấn </t>
  </si>
  <si>
    <t xml:space="preserve">Phạm Tiến </t>
  </si>
  <si>
    <t xml:space="preserve">Huỳnh Văn </t>
  </si>
  <si>
    <t>Ninh</t>
  </si>
  <si>
    <t xml:space="preserve">Nguyễn Năng </t>
  </si>
  <si>
    <t xml:space="preserve">Phạm Nguyễn Khôi </t>
  </si>
  <si>
    <t xml:space="preserve">Trần Minh </t>
  </si>
  <si>
    <t xml:space="preserve">Trần Thị Yến </t>
  </si>
  <si>
    <t xml:space="preserve">Hồ Công </t>
  </si>
  <si>
    <t>Nho</t>
  </si>
  <si>
    <t xml:space="preserve">Võ Thị Quỳnh </t>
  </si>
  <si>
    <t>Nhung</t>
  </si>
  <si>
    <t xml:space="preserve">Phan Thị Quý </t>
  </si>
  <si>
    <t>Như</t>
  </si>
  <si>
    <t xml:space="preserve">Lê Nhật </t>
  </si>
  <si>
    <t>Phi</t>
  </si>
  <si>
    <t xml:space="preserve">Nguyễn Lê Duy </t>
  </si>
  <si>
    <t xml:space="preserve">Nguyễn Hoàng Duy </t>
  </si>
  <si>
    <t xml:space="preserve">Tôn Thất Minh </t>
  </si>
  <si>
    <t xml:space="preserve">Huỳnh Ngọc Vương </t>
  </si>
  <si>
    <t xml:space="preserve">Dương Phú </t>
  </si>
  <si>
    <t xml:space="preserve">Lê Thị Bảo </t>
  </si>
  <si>
    <t>Quyên</t>
  </si>
  <si>
    <t xml:space="preserve">Hoàng Thị Như </t>
  </si>
  <si>
    <t xml:space="preserve">Trần Thị Ngân </t>
  </si>
  <si>
    <t xml:space="preserve">Lê Thị Diễm </t>
  </si>
  <si>
    <t xml:space="preserve">Nguyễn Văn Thanh </t>
  </si>
  <si>
    <t xml:space="preserve">Nguyễn Hoài </t>
  </si>
  <si>
    <t xml:space="preserve">Vi Thành </t>
  </si>
  <si>
    <t xml:space="preserve">Phan Thị </t>
  </si>
  <si>
    <t>Sự</t>
  </si>
  <si>
    <t xml:space="preserve">Trần Quang </t>
  </si>
  <si>
    <t xml:space="preserve">Nguyễn Duy </t>
  </si>
  <si>
    <t xml:space="preserve">Trần Văn </t>
  </si>
  <si>
    <t xml:space="preserve">Lê Công Hoàng </t>
  </si>
  <si>
    <t xml:space="preserve">Nguyễn Phương </t>
  </si>
  <si>
    <t xml:space="preserve">Lê Văn </t>
  </si>
  <si>
    <t xml:space="preserve">Trương Văn </t>
  </si>
  <si>
    <t>Thân</t>
  </si>
  <si>
    <t>Thiết</t>
  </si>
  <si>
    <t xml:space="preserve">Trần Nguyễn Thu </t>
  </si>
  <si>
    <t>Thương</t>
  </si>
  <si>
    <t xml:space="preserve">Trần Nguyễn Hoài </t>
  </si>
  <si>
    <t xml:space="preserve">Nguyễn Thị Kiều </t>
  </si>
  <si>
    <t>Trang</t>
  </si>
  <si>
    <t xml:space="preserve">Phạm Thị </t>
  </si>
  <si>
    <t>Hải Dương</t>
  </si>
  <si>
    <t xml:space="preserve">Nguyễn Viết </t>
  </si>
  <si>
    <t xml:space="preserve">Nguyễn Trường Quốc </t>
  </si>
  <si>
    <t xml:space="preserve">Phạm Trọng </t>
  </si>
  <si>
    <t xml:space="preserve">Hoàng Thảo </t>
  </si>
  <si>
    <t>Vy</t>
  </si>
  <si>
    <t xml:space="preserve">Thái Văn </t>
  </si>
  <si>
    <t>Thanh</t>
  </si>
  <si>
    <t xml:space="preserve">Nguyễn Thành </t>
  </si>
  <si>
    <t xml:space="preserve">Nguyễn Xuân </t>
  </si>
  <si>
    <t xml:space="preserve">Phan Thanh </t>
  </si>
  <si>
    <t>Hiệu</t>
  </si>
  <si>
    <t xml:space="preserve">Trần Anh </t>
  </si>
  <si>
    <t xml:space="preserve">Trần Đức </t>
  </si>
  <si>
    <t xml:space="preserve">Trần Gia </t>
  </si>
  <si>
    <t xml:space="preserve">Nguyễn Ngọc </t>
  </si>
  <si>
    <t xml:space="preserve">Nguyễn Hoàng </t>
  </si>
  <si>
    <t xml:space="preserve">Phan Văn </t>
  </si>
  <si>
    <t>Lương</t>
  </si>
  <si>
    <t xml:space="preserve">Hoàng Tuấn </t>
  </si>
  <si>
    <t>Mạnh</t>
  </si>
  <si>
    <t xml:space="preserve">Hồ Vĩnh </t>
  </si>
  <si>
    <t xml:space="preserve">Huỳnh Như </t>
  </si>
  <si>
    <t xml:space="preserve">Cao Hữu </t>
  </si>
  <si>
    <t xml:space="preserve">Huỳnh Đình </t>
  </si>
  <si>
    <t xml:space="preserve">Trần Nhật </t>
  </si>
  <si>
    <t>Tài</t>
  </si>
  <si>
    <t xml:space="preserve">Hồ Thanh </t>
  </si>
  <si>
    <t xml:space="preserve">Đặng Hoàng </t>
  </si>
  <si>
    <t xml:space="preserve">Nguyễn Quang </t>
  </si>
  <si>
    <t xml:space="preserve">Bùi Đức </t>
  </si>
  <si>
    <t xml:space="preserve">Lê Vũ </t>
  </si>
  <si>
    <t xml:space="preserve">Nguyễn Phước </t>
  </si>
  <si>
    <t>Tùng</t>
  </si>
  <si>
    <t xml:space="preserve">Phạm Mạnh </t>
  </si>
  <si>
    <t xml:space="preserve">Tạ Quốc </t>
  </si>
  <si>
    <t xml:space="preserve">Nguyễn Thị Thùy </t>
  </si>
  <si>
    <t>Trâm</t>
  </si>
  <si>
    <t xml:space="preserve">Hồ Quang </t>
  </si>
  <si>
    <t xml:space="preserve">Trần Thị </t>
  </si>
  <si>
    <t>Hồ Kinh</t>
  </si>
  <si>
    <t>D22TPMC</t>
  </si>
  <si>
    <t>Bùi Đức</t>
  </si>
  <si>
    <t>Thỏa</t>
  </si>
  <si>
    <t>Trần Anh</t>
  </si>
  <si>
    <t>D24TMT</t>
  </si>
  <si>
    <t>K21TTT</t>
  </si>
  <si>
    <t>Đoàn Thị Kim</t>
  </si>
  <si>
    <t>K23TTT</t>
  </si>
  <si>
    <t>Đào Trần Nguyên</t>
  </si>
  <si>
    <t>Hạnh</t>
  </si>
  <si>
    <t>Phan Thị Diệu</t>
  </si>
  <si>
    <t>Hiền</t>
  </si>
  <si>
    <t>Cao Thị Như</t>
  </si>
  <si>
    <t>Hoài</t>
  </si>
  <si>
    <t>Đặng Văn</t>
  </si>
  <si>
    <t>Võ Thị Kim</t>
  </si>
  <si>
    <t>Tuyến</t>
  </si>
  <si>
    <t>Mai Thị Thu</t>
  </si>
  <si>
    <t>Lê Thị Hồng</t>
  </si>
  <si>
    <t>Đoàn Thiện</t>
  </si>
  <si>
    <t>Lê</t>
  </si>
  <si>
    <t>Siu Y</t>
  </si>
  <si>
    <t>Samara</t>
  </si>
  <si>
    <t>Từ Thanh</t>
  </si>
  <si>
    <t>Hồ Văn Hoàng</t>
  </si>
  <si>
    <t>Nguyễn Trần Ngọc</t>
  </si>
  <si>
    <t>Trương Kim</t>
  </si>
  <si>
    <t>Phụng</t>
  </si>
  <si>
    <t>Võ Văn</t>
  </si>
  <si>
    <t>Ngô Ngọc</t>
  </si>
  <si>
    <t>Trần Vĩnh</t>
  </si>
  <si>
    <t>Hảo</t>
  </si>
  <si>
    <t>Nguyễn Hửu Ngọc</t>
  </si>
  <si>
    <t>Huỳnh Hữu</t>
  </si>
  <si>
    <t>Nguyễn Long</t>
  </si>
  <si>
    <t>Trần Tấn Tiến</t>
  </si>
  <si>
    <t>Phạm Hoàng</t>
  </si>
  <si>
    <t xml:space="preserve">Mai Văn Tiến </t>
  </si>
  <si>
    <t>Đỉnh</t>
  </si>
  <si>
    <t xml:space="preserve">Đặng Mậu </t>
  </si>
  <si>
    <t xml:space="preserve">Dương Mạnh </t>
  </si>
  <si>
    <t xml:space="preserve">Phan Đức </t>
  </si>
  <si>
    <t xml:space="preserve">Nguyễn Trần Quốc </t>
  </si>
  <si>
    <t xml:space="preserve">Trần Nguyễn Sao </t>
  </si>
  <si>
    <t xml:space="preserve">Trần Viết </t>
  </si>
  <si>
    <t>Phát</t>
  </si>
  <si>
    <t xml:space="preserve">Đinh Ngọc </t>
  </si>
  <si>
    <t xml:space="preserve">Đinh Thanh </t>
  </si>
  <si>
    <t xml:space="preserve">Ngô Thanh </t>
  </si>
  <si>
    <t xml:space="preserve">Huỳnh Anh </t>
  </si>
  <si>
    <t xml:space="preserve">Đặng Hoàn </t>
  </si>
  <si>
    <t>Trải</t>
  </si>
  <si>
    <t xml:space="preserve">Hồ Viết </t>
  </si>
  <si>
    <t>Triều</t>
  </si>
  <si>
    <t xml:space="preserve">Đặng Lam </t>
  </si>
  <si>
    <t>Trần Phú</t>
  </si>
  <si>
    <t>Hàn Văn Trường</t>
  </si>
  <si>
    <t>Trần Hoàng</t>
  </si>
  <si>
    <t>Lê Đình</t>
  </si>
  <si>
    <t>Hoàn</t>
  </si>
  <si>
    <t>Lê Trần</t>
  </si>
  <si>
    <t>Lĩnh</t>
  </si>
  <si>
    <t>Trương Bá Hà</t>
  </si>
  <si>
    <t>Nguyễn Hữu Huy</t>
  </si>
  <si>
    <t>Bắc</t>
  </si>
  <si>
    <t>Trần Thái</t>
  </si>
  <si>
    <t>Nguyễn Bông</t>
  </si>
  <si>
    <t>Rô</t>
  </si>
  <si>
    <t>Phan Công</t>
  </si>
  <si>
    <t>Nguyễn An</t>
  </si>
  <si>
    <t>Bùi Minh</t>
  </si>
  <si>
    <t>Nhựt</t>
  </si>
  <si>
    <t>Võ Tấn</t>
  </si>
  <si>
    <t>Nguyễn Tấn Minh</t>
  </si>
  <si>
    <t>Cù Duy</t>
  </si>
  <si>
    <t>Tây</t>
  </si>
  <si>
    <t xml:space="preserve">Lê Xuân Hoàng </t>
  </si>
  <si>
    <t>Bửu</t>
  </si>
  <si>
    <t>Chương</t>
  </si>
  <si>
    <t xml:space="preserve">Vũ Văn </t>
  </si>
  <si>
    <t>Ninh Bình</t>
  </si>
  <si>
    <t xml:space="preserve">Đoàn Văn Quốc </t>
  </si>
  <si>
    <t xml:space="preserve">Võ Đỗ Văn </t>
  </si>
  <si>
    <t xml:space="preserve">Ngô Hữu </t>
  </si>
  <si>
    <t xml:space="preserve">Nguyễn Huỳnh Nhật </t>
  </si>
  <si>
    <t xml:space="preserve">Nguyễn Văn Anh </t>
  </si>
  <si>
    <t xml:space="preserve">Nguyễn Hoàng Quốc </t>
  </si>
  <si>
    <t xml:space="preserve">Thái  </t>
  </si>
  <si>
    <t xml:space="preserve">Ngô Văn </t>
  </si>
  <si>
    <t xml:space="preserve">Trần Lê Bảo </t>
  </si>
  <si>
    <t xml:space="preserve">Lê Quý </t>
  </si>
  <si>
    <t xml:space="preserve">Huỳnh  </t>
  </si>
  <si>
    <t xml:space="preserve">Bùi Văn </t>
  </si>
  <si>
    <t xml:space="preserve">Lê Vĩnh </t>
  </si>
  <si>
    <t xml:space="preserve">Nguyễn Ngọc Anh </t>
  </si>
  <si>
    <t xml:space="preserve">Lê Thành </t>
  </si>
  <si>
    <t xml:space="preserve">Lương Công </t>
  </si>
  <si>
    <t xml:space="preserve">Ngô Công </t>
  </si>
  <si>
    <t>Ngà</t>
  </si>
  <si>
    <t xml:space="preserve">Đặng Thế </t>
  </si>
  <si>
    <t xml:space="preserve">Hoàng Phước </t>
  </si>
  <si>
    <t xml:space="preserve">Huỳnh Trương </t>
  </si>
  <si>
    <t xml:space="preserve">Ngô Tấn </t>
  </si>
  <si>
    <t xml:space="preserve">Hoàng Đình Liên </t>
  </si>
  <si>
    <t xml:space="preserve">Hồ Văn Anh </t>
  </si>
  <si>
    <t xml:space="preserve">Lê Trọng </t>
  </si>
  <si>
    <t xml:space="preserve">La Huỳnh Thanh </t>
  </si>
  <si>
    <t xml:space="preserve">Đặng Minh </t>
  </si>
  <si>
    <t>Tịnh</t>
  </si>
  <si>
    <t>Tuân</t>
  </si>
  <si>
    <t xml:space="preserve">Nguyễn Công </t>
  </si>
  <si>
    <t xml:space="preserve">Phạm Đức </t>
  </si>
  <si>
    <t xml:space="preserve">Nguyễn Lê Hoàng </t>
  </si>
  <si>
    <t xml:space="preserve">Nguyễn Đức Long </t>
  </si>
  <si>
    <t xml:space="preserve">Lý Duy </t>
  </si>
  <si>
    <t xml:space="preserve">Võ Xuân Quốc </t>
  </si>
  <si>
    <t xml:space="preserve">Trần Công Gia </t>
  </si>
  <si>
    <t xml:space="preserve">Tưởng Thế </t>
  </si>
  <si>
    <t xml:space="preserve">Đỗ Đình </t>
  </si>
  <si>
    <t xml:space="preserve">Kiều Đình </t>
  </si>
  <si>
    <t>Tưởng</t>
  </si>
  <si>
    <t xml:space="preserve">Đàm Thị Thanh </t>
  </si>
  <si>
    <t xml:space="preserve">Cao Quang Uy </t>
  </si>
  <si>
    <t>Phạm Nguyễn Hoàng</t>
  </si>
  <si>
    <t>D22TPMB</t>
  </si>
  <si>
    <t>K22TMT</t>
  </si>
  <si>
    <t>Văn Hửu</t>
  </si>
  <si>
    <t>Chinh</t>
  </si>
  <si>
    <t>Lê Tiến</t>
  </si>
  <si>
    <t>Vũ Hoàng</t>
  </si>
  <si>
    <t>Hà Duy</t>
  </si>
  <si>
    <t>Nguyễn Chí</t>
  </si>
  <si>
    <t>08/04/1987</t>
  </si>
  <si>
    <t>D17TMTB</t>
  </si>
  <si>
    <t>Huya</t>
  </si>
  <si>
    <t>Lê Đại</t>
  </si>
  <si>
    <t>Cao Thị Kim</t>
  </si>
  <si>
    <t>Dung</t>
  </si>
  <si>
    <t>K22TTT</t>
  </si>
  <si>
    <t>Trần Thị</t>
  </si>
  <si>
    <t>Hương</t>
  </si>
  <si>
    <t>Đỗ Thanh Anh</t>
  </si>
  <si>
    <t>Quyền</t>
  </si>
  <si>
    <t>Huỳnh Minh</t>
  </si>
  <si>
    <t>K22TCD</t>
  </si>
  <si>
    <t xml:space="preserve">Lê Khắc </t>
  </si>
  <si>
    <t xml:space="preserve">Lê Thị Tường </t>
  </si>
  <si>
    <t>KÝ TRẢ</t>
  </si>
  <si>
    <t>Đúng 7h00 ngày 12/07/2022 đến Văn phòng Tổng hợp trường Khoa học máy tính- P202- 03 Quang Trung để nhận lễ phục.</t>
  </si>
  <si>
    <t>Mời các bạn sinh viên có tên trong danh sách đến văn phòng tổng hợp - P202- Nhận giấy mời- vào ngày 11.07.2022</t>
  </si>
  <si>
    <t>Đúng 13h00 ngày 14/07/2022 đến Văn phòng Tổng hợp trường Khoa học máy tính- P202- 03 Quang Trung để nhận lễ phục.</t>
  </si>
  <si>
    <t>Đúng 7h00 ngày 12/07/2022 đến Văn phòng Tổng hợp - P202- 03 Quang Trung để nhận lễ phục. ( Sv tiêu biểu - xem sheet 12.07.2022)</t>
  </si>
  <si>
    <t>Đúng 13h00 ngày 14/07/2022 đến Văn phòng Tổng hợp - P202- 03 Quang Trung để nhận lễ phục. ( sv còn lại và khoá K23 đăng ký xem sheet 14.07.2022)</t>
  </si>
  <si>
    <t>Khi nào bằng gốc hoàn thiện Khoa sẽ thông báo thời gian nhận sau.</t>
  </si>
  <si>
    <t>Các bạn sinh viên có thể mời ba mẹ tham dự buổi lễ phát bằng này.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</si>
</sst>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/mm/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VNtimes new roman"/>
      <family val="2"/>
    </font>
    <font>
      <sz val="10"/>
      <name val="Times New Roman"/>
      <family val="1"/>
    </font>
    <font>
      <sz val="13"/>
      <name val="VNtimes new roman"/>
      <family val="2"/>
    </font>
    <font>
      <sz val="10"/>
      <color indexed="8"/>
      <name val="Arial"/>
      <family val="2"/>
    </font>
    <font>
      <sz val="12"/>
      <name val="VNtimes new roman"/>
      <family val="2"/>
    </font>
    <font>
      <b/>
      <sz val="11"/>
      <name val="Times New Roman"/>
      <family val="1"/>
    </font>
    <font>
      <b/>
      <sz val="25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ahoma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dashed"/>
      <bottom style="thin"/>
    </border>
    <border>
      <left/>
      <right style="thin"/>
      <top style="thin"/>
      <bottom style="dashed"/>
    </border>
    <border>
      <left/>
      <right style="thin"/>
      <top style="dashed"/>
      <bottom style="dashed"/>
    </border>
    <border>
      <left/>
      <right style="thin"/>
      <top style="dashed"/>
      <bottom style="thin"/>
    </border>
    <border>
      <left style="thin"/>
      <right style="thin"/>
      <top/>
      <bottom style="dashed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/>
      <right style="thin">
        <color rgb="FF000000"/>
      </right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dashed"/>
      <bottom style="dashed"/>
    </border>
    <border>
      <left style="thin"/>
      <right style="thin">
        <color rgb="FF000000"/>
      </right>
      <top style="thin">
        <color rgb="FF000000"/>
      </top>
      <bottom style="dashed"/>
    </border>
    <border>
      <left style="thin"/>
      <right/>
      <top style="dashed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/>
      <top style="thin"/>
      <bottom style="thin"/>
    </border>
    <border>
      <left/>
      <right style="thin"/>
      <top style="dashed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/>
      <top style="hair"/>
      <bottom style="hair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62" fillId="33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60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left"/>
    </xf>
    <xf numFmtId="14" fontId="65" fillId="34" borderId="11" xfId="71" applyNumberFormat="1" applyFont="1" applyFill="1" applyBorder="1" applyAlignment="1">
      <alignment/>
      <protection/>
    </xf>
    <xf numFmtId="0" fontId="4" fillId="34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14" fontId="4" fillId="34" borderId="11" xfId="71" applyNumberFormat="1" applyFont="1" applyFill="1" applyBorder="1" applyAlignment="1">
      <alignment horizontal="left"/>
      <protection/>
    </xf>
    <xf numFmtId="0" fontId="65" fillId="34" borderId="13" xfId="0" applyFont="1" applyFill="1" applyBorder="1" applyAlignment="1">
      <alignment horizontal="left" vertical="center"/>
    </xf>
    <xf numFmtId="0" fontId="65" fillId="34" borderId="13" xfId="67" applyFont="1" applyFill="1" applyBorder="1" applyAlignment="1">
      <alignment/>
      <protection/>
    </xf>
    <xf numFmtId="0" fontId="4" fillId="34" borderId="13" xfId="0" applyFont="1" applyFill="1" applyBorder="1" applyAlignment="1">
      <alignment horizontal="center"/>
    </xf>
    <xf numFmtId="0" fontId="64" fillId="0" borderId="13" xfId="0" applyFont="1" applyFill="1" applyBorder="1" applyAlignment="1">
      <alignment horizontal="center"/>
    </xf>
    <xf numFmtId="0" fontId="65" fillId="34" borderId="11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center"/>
    </xf>
    <xf numFmtId="0" fontId="66" fillId="34" borderId="11" xfId="0" applyFont="1" applyFill="1" applyBorder="1" applyAlignment="1">
      <alignment vertical="center" wrapText="1"/>
    </xf>
    <xf numFmtId="0" fontId="66" fillId="34" borderId="11" xfId="0" applyFont="1" applyFill="1" applyBorder="1" applyAlignment="1">
      <alignment horizontal="left" vertical="center" wrapText="1"/>
    </xf>
    <xf numFmtId="0" fontId="67" fillId="34" borderId="11" xfId="0" applyFont="1" applyFill="1" applyBorder="1" applyAlignment="1">
      <alignment vertical="center" wrapText="1"/>
    </xf>
    <xf numFmtId="0" fontId="67" fillId="34" borderId="11" xfId="0" applyFont="1" applyFill="1" applyBorder="1" applyAlignment="1">
      <alignment horizontal="left" vertical="center" wrapText="1"/>
    </xf>
    <xf numFmtId="0" fontId="67" fillId="34" borderId="13" xfId="0" applyFont="1" applyFill="1" applyBorder="1" applyAlignment="1">
      <alignment vertical="center" wrapText="1"/>
    </xf>
    <xf numFmtId="0" fontId="67" fillId="34" borderId="13" xfId="0" applyFont="1" applyFill="1" applyBorder="1" applyAlignment="1">
      <alignment horizontal="left" vertical="center" wrapText="1"/>
    </xf>
    <xf numFmtId="0" fontId="67" fillId="34" borderId="11" xfId="0" applyFont="1" applyFill="1" applyBorder="1" applyAlignment="1">
      <alignment horizontal="left" wrapText="1"/>
    </xf>
    <xf numFmtId="0" fontId="66" fillId="34" borderId="13" xfId="0" applyFont="1" applyFill="1" applyBorder="1" applyAlignment="1">
      <alignment vertical="center" wrapText="1"/>
    </xf>
    <xf numFmtId="0" fontId="66" fillId="34" borderId="13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/>
    </xf>
    <xf numFmtId="14" fontId="2" fillId="34" borderId="11" xfId="72" applyNumberFormat="1" applyFont="1" applyFill="1" applyBorder="1" applyAlignment="1">
      <alignment horizontal="center" vertical="center"/>
      <protection/>
    </xf>
    <xf numFmtId="0" fontId="2" fillId="34" borderId="11" xfId="72" applyNumberFormat="1" applyFont="1" applyFill="1" applyBorder="1" applyAlignment="1">
      <alignment horizontal="center" vertical="center"/>
      <protection/>
    </xf>
    <xf numFmtId="0" fontId="2" fillId="34" borderId="12" xfId="72" applyNumberFormat="1" applyFont="1" applyFill="1" applyBorder="1" applyAlignment="1">
      <alignment horizontal="center" vertical="center"/>
      <protection/>
    </xf>
    <xf numFmtId="164" fontId="65" fillId="34" borderId="11" xfId="42" applyNumberFormat="1" applyFont="1" applyFill="1" applyBorder="1" applyAlignment="1">
      <alignment horizontal="center" vertical="center"/>
    </xf>
    <xf numFmtId="0" fontId="65" fillId="34" borderId="11" xfId="0" applyFont="1" applyFill="1" applyBorder="1" applyAlignment="1">
      <alignment horizontal="left" vertical="center" wrapText="1"/>
    </xf>
    <xf numFmtId="0" fontId="65" fillId="34" borderId="11" xfId="0" applyFont="1" applyFill="1" applyBorder="1" applyAlignment="1">
      <alignment vertical="center" wrapText="1"/>
    </xf>
    <xf numFmtId="0" fontId="65" fillId="34" borderId="11" xfId="0" applyFont="1" applyFill="1" applyBorder="1" applyAlignment="1">
      <alignment wrapText="1"/>
    </xf>
    <xf numFmtId="0" fontId="65" fillId="34" borderId="11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5" borderId="17" xfId="0" applyFill="1" applyBorder="1" applyAlignment="1">
      <alignment/>
    </xf>
    <xf numFmtId="0" fontId="0" fillId="0" borderId="18" xfId="0" applyBorder="1" applyAlignment="1">
      <alignment/>
    </xf>
    <xf numFmtId="0" fontId="0" fillId="35" borderId="18" xfId="0" applyFill="1" applyBorder="1" applyAlignment="1">
      <alignment/>
    </xf>
    <xf numFmtId="164" fontId="65" fillId="34" borderId="11" xfId="42" applyNumberFormat="1" applyFont="1" applyFill="1" applyBorder="1" applyAlignment="1">
      <alignment horizontal="center"/>
    </xf>
    <xf numFmtId="14" fontId="65" fillId="34" borderId="11" xfId="72" applyNumberFormat="1" applyFont="1" applyFill="1" applyBorder="1" applyAlignment="1">
      <alignment horizontal="center" vertical="center"/>
      <protection/>
    </xf>
    <xf numFmtId="14" fontId="2" fillId="34" borderId="13" xfId="72" applyNumberFormat="1" applyFont="1" applyFill="1" applyBorder="1" applyAlignment="1">
      <alignment horizontal="center" vertical="center"/>
      <protection/>
    </xf>
    <xf numFmtId="0" fontId="2" fillId="34" borderId="13" xfId="72" applyNumberFormat="1" applyFont="1" applyFill="1" applyBorder="1" applyAlignment="1">
      <alignment horizontal="center" vertical="center"/>
      <protection/>
    </xf>
    <xf numFmtId="164" fontId="65" fillId="34" borderId="13" xfId="42" applyNumberFormat="1" applyFont="1" applyFill="1" applyBorder="1" applyAlignment="1">
      <alignment horizontal="center" vertical="center"/>
    </xf>
    <xf numFmtId="14" fontId="65" fillId="34" borderId="13" xfId="72" applyNumberFormat="1" applyFont="1" applyFill="1" applyBorder="1" applyAlignment="1">
      <alignment horizontal="center" vertical="center"/>
      <protection/>
    </xf>
    <xf numFmtId="0" fontId="2" fillId="34" borderId="14" xfId="72" applyNumberFormat="1" applyFont="1" applyFill="1" applyBorder="1" applyAlignment="1">
      <alignment horizontal="center" vertical="center"/>
      <protection/>
    </xf>
    <xf numFmtId="14" fontId="2" fillId="34" borderId="14" xfId="72" applyNumberFormat="1" applyFont="1" applyFill="1" applyBorder="1" applyAlignment="1">
      <alignment horizontal="center" vertical="center"/>
      <protection/>
    </xf>
    <xf numFmtId="14" fontId="65" fillId="34" borderId="14" xfId="72" applyNumberFormat="1" applyFont="1" applyFill="1" applyBorder="1" applyAlignment="1">
      <alignment horizontal="center" vertical="center"/>
      <protection/>
    </xf>
    <xf numFmtId="0" fontId="0" fillId="34" borderId="12" xfId="0" applyFont="1" applyFill="1" applyBorder="1" applyAlignment="1">
      <alignment/>
    </xf>
    <xf numFmtId="0" fontId="65" fillId="34" borderId="12" xfId="0" applyFont="1" applyFill="1" applyBorder="1" applyAlignment="1">
      <alignment horizontal="left"/>
    </xf>
    <xf numFmtId="0" fontId="65" fillId="34" borderId="12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65" fillId="34" borderId="11" xfId="63" applyNumberFormat="1" applyFont="1" applyFill="1" applyBorder="1" applyAlignment="1" applyProtection="1">
      <alignment horizontal="left" wrapText="1"/>
      <protection/>
    </xf>
    <xf numFmtId="0" fontId="2" fillId="34" borderId="11" xfId="0" applyFont="1" applyFill="1" applyBorder="1" applyAlignment="1">
      <alignment/>
    </xf>
    <xf numFmtId="14" fontId="65" fillId="34" borderId="11" xfId="73" applyNumberFormat="1" applyFont="1" applyFill="1" applyBorder="1" applyAlignment="1">
      <alignment wrapText="1"/>
      <protection/>
    </xf>
    <xf numFmtId="0" fontId="65" fillId="34" borderId="11" xfId="68" applyNumberFormat="1" applyFont="1" applyFill="1" applyBorder="1" applyAlignment="1" applyProtection="1">
      <alignment horizontal="left" vertical="center" wrapText="1"/>
      <protection/>
    </xf>
    <xf numFmtId="0" fontId="65" fillId="34" borderId="11" xfId="75" applyFont="1" applyFill="1" applyBorder="1" applyAlignment="1">
      <alignment vertical="center"/>
      <protection/>
    </xf>
    <xf numFmtId="0" fontId="65" fillId="34" borderId="11" xfId="62" applyNumberFormat="1" applyFont="1" applyFill="1" applyBorder="1" applyAlignment="1" applyProtection="1">
      <alignment horizontal="left" vertical="center" wrapText="1"/>
      <protection/>
    </xf>
    <xf numFmtId="0" fontId="65" fillId="34" borderId="11" xfId="0" applyFont="1" applyFill="1" applyBorder="1" applyAlignment="1">
      <alignment horizontal="center"/>
    </xf>
    <xf numFmtId="0" fontId="65" fillId="34" borderId="11" xfId="0" applyFont="1" applyFill="1" applyBorder="1" applyAlignment="1">
      <alignment horizontal="left"/>
    </xf>
    <xf numFmtId="0" fontId="68" fillId="34" borderId="11" xfId="0" applyFont="1" applyFill="1" applyBorder="1" applyAlignment="1">
      <alignment/>
    </xf>
    <xf numFmtId="0" fontId="65" fillId="34" borderId="11" xfId="0" applyFont="1" applyFill="1" applyBorder="1" applyAlignment="1">
      <alignment/>
    </xf>
    <xf numFmtId="0" fontId="4" fillId="34" borderId="11" xfId="60" applyFont="1" applyFill="1" applyBorder="1" applyAlignment="1" quotePrefix="1">
      <alignment horizontal="left" vertical="center"/>
      <protection/>
    </xf>
    <xf numFmtId="0" fontId="65" fillId="34" borderId="11" xfId="60" applyFont="1" applyFill="1" applyBorder="1" applyAlignment="1" quotePrefix="1">
      <alignment horizontal="left"/>
      <protection/>
    </xf>
    <xf numFmtId="0" fontId="65" fillId="34" borderId="11" xfId="67" applyFont="1" applyFill="1" applyBorder="1" applyAlignment="1">
      <alignment/>
      <protection/>
    </xf>
    <xf numFmtId="0" fontId="4" fillId="34" borderId="11" xfId="71" applyFont="1" applyFill="1" applyBorder="1" applyAlignment="1">
      <alignment vertical="center"/>
      <protection/>
    </xf>
    <xf numFmtId="0" fontId="65" fillId="34" borderId="11" xfId="60" applyFont="1" applyFill="1" applyBorder="1" applyAlignment="1" quotePrefix="1">
      <alignment horizontal="left" vertical="center"/>
      <protection/>
    </xf>
    <xf numFmtId="0" fontId="65" fillId="34" borderId="11" xfId="71" applyFont="1" applyFill="1" applyBorder="1" applyAlignment="1">
      <alignment vertical="center"/>
      <protection/>
    </xf>
    <xf numFmtId="0" fontId="2" fillId="34" borderId="15" xfId="0" applyFont="1" applyFill="1" applyBorder="1" applyAlignment="1">
      <alignment/>
    </xf>
    <xf numFmtId="0" fontId="65" fillId="34" borderId="13" xfId="60" applyFont="1" applyFill="1" applyBorder="1" applyAlignment="1" quotePrefix="1">
      <alignment horizontal="left"/>
      <protection/>
    </xf>
    <xf numFmtId="0" fontId="2" fillId="34" borderId="13" xfId="0" applyFont="1" applyFill="1" applyBorder="1" applyAlignment="1">
      <alignment/>
    </xf>
    <xf numFmtId="0" fontId="65" fillId="34" borderId="13" xfId="75" applyFont="1" applyFill="1" applyBorder="1" applyAlignment="1">
      <alignment horizontal="left"/>
      <protection/>
    </xf>
    <xf numFmtId="0" fontId="65" fillId="34" borderId="13" xfId="0" applyFont="1" applyFill="1" applyBorder="1" applyAlignment="1">
      <alignment horizontal="left"/>
    </xf>
    <xf numFmtId="0" fontId="65" fillId="34" borderId="13" xfId="0" applyFont="1" applyFill="1" applyBorder="1" applyAlignment="1">
      <alignment/>
    </xf>
    <xf numFmtId="0" fontId="65" fillId="34" borderId="13" xfId="0" applyFont="1" applyFill="1" applyBorder="1" applyAlignment="1">
      <alignment vertical="center"/>
    </xf>
    <xf numFmtId="0" fontId="65" fillId="34" borderId="13" xfId="0" applyFont="1" applyFill="1" applyBorder="1" applyAlignment="1">
      <alignment horizontal="center"/>
    </xf>
    <xf numFmtId="0" fontId="68" fillId="34" borderId="13" xfId="0" applyFont="1" applyFill="1" applyBorder="1" applyAlignment="1">
      <alignment/>
    </xf>
    <xf numFmtId="0" fontId="4" fillId="34" borderId="13" xfId="60" applyFont="1" applyFill="1" applyBorder="1" applyAlignment="1" quotePrefix="1">
      <alignment horizontal="left" vertical="center"/>
      <protection/>
    </xf>
    <xf numFmtId="0" fontId="4" fillId="34" borderId="13" xfId="71" applyFont="1" applyFill="1" applyBorder="1" applyAlignment="1">
      <alignment vertical="center"/>
      <protection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4" fillId="34" borderId="11" xfId="71" applyFont="1" applyFill="1" applyBorder="1" applyAlignment="1">
      <alignment horizontal="left" vertical="center"/>
      <protection/>
    </xf>
    <xf numFmtId="0" fontId="65" fillId="34" borderId="2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/>
    </xf>
    <xf numFmtId="0" fontId="4" fillId="34" borderId="11" xfId="60" applyFont="1" applyFill="1" applyBorder="1" applyAlignment="1" quotePrefix="1">
      <alignment horizontal="left"/>
      <protection/>
    </xf>
    <xf numFmtId="14" fontId="2" fillId="34" borderId="23" xfId="72" applyNumberFormat="1" applyFont="1" applyFill="1" applyBorder="1" applyAlignment="1">
      <alignment horizontal="center" vertical="center"/>
      <protection/>
    </xf>
    <xf numFmtId="0" fontId="67" fillId="0" borderId="11" xfId="0" applyFont="1" applyBorder="1" applyAlignment="1">
      <alignment horizontal="left"/>
    </xf>
    <xf numFmtId="0" fontId="67" fillId="34" borderId="11" xfId="61" applyFont="1" applyFill="1" applyBorder="1" applyAlignment="1">
      <alignment horizontal="left"/>
      <protection/>
    </xf>
    <xf numFmtId="0" fontId="67" fillId="0" borderId="11" xfId="0" applyFont="1" applyFill="1" applyBorder="1" applyAlignment="1">
      <alignment horizontal="left"/>
    </xf>
    <xf numFmtId="0" fontId="2" fillId="34" borderId="11" xfId="61" applyFont="1" applyFill="1" applyBorder="1" applyAlignment="1">
      <alignment horizontal="left"/>
      <protection/>
    </xf>
    <xf numFmtId="14" fontId="2" fillId="34" borderId="11" xfId="65" applyNumberFormat="1" applyFont="1" applyFill="1" applyBorder="1" applyAlignment="1">
      <alignment horizontal="left" vertical="center"/>
      <protection/>
    </xf>
    <xf numFmtId="0" fontId="2" fillId="0" borderId="11" xfId="0" applyFont="1" applyFill="1" applyBorder="1" applyAlignment="1">
      <alignment horizontal="left"/>
    </xf>
    <xf numFmtId="0" fontId="67" fillId="34" borderId="11" xfId="0" applyFont="1" applyFill="1" applyBorder="1" applyAlignment="1" quotePrefix="1">
      <alignment horizontal="left" wrapText="1"/>
    </xf>
    <xf numFmtId="0" fontId="4" fillId="34" borderId="11" xfId="0" applyFont="1" applyFill="1" applyBorder="1" applyAlignment="1">
      <alignment horizontal="left"/>
    </xf>
    <xf numFmtId="0" fontId="65" fillId="34" borderId="24" xfId="60" applyFont="1" applyFill="1" applyBorder="1" applyAlignment="1" quotePrefix="1">
      <alignment horizontal="left" vertical="center"/>
      <protection/>
    </xf>
    <xf numFmtId="0" fontId="65" fillId="34" borderId="25" xfId="66" applyFont="1" applyFill="1" applyBorder="1" applyAlignment="1">
      <alignment horizontal="left"/>
      <protection/>
    </xf>
    <xf numFmtId="0" fontId="65" fillId="34" borderId="15" xfId="0" applyFont="1" applyFill="1" applyBorder="1" applyAlignment="1">
      <alignment horizontal="left"/>
    </xf>
    <xf numFmtId="0" fontId="65" fillId="34" borderId="25" xfId="61" applyFont="1" applyFill="1" applyBorder="1" applyAlignment="1" quotePrefix="1">
      <alignment horizontal="left"/>
      <protection/>
    </xf>
    <xf numFmtId="0" fontId="65" fillId="34" borderId="13" xfId="68" applyNumberFormat="1" applyFont="1" applyFill="1" applyBorder="1" applyAlignment="1" applyProtection="1">
      <alignment horizontal="left" vertical="center" wrapText="1"/>
      <protection/>
    </xf>
    <xf numFmtId="0" fontId="65" fillId="34" borderId="25" xfId="0" applyNumberFormat="1" applyFont="1" applyFill="1" applyBorder="1" applyAlignment="1">
      <alignment horizontal="left" wrapText="1"/>
    </xf>
    <xf numFmtId="0" fontId="65" fillId="34" borderId="22" xfId="0" applyFont="1" applyFill="1" applyBorder="1" applyAlignment="1">
      <alignment horizontal="left"/>
    </xf>
    <xf numFmtId="0" fontId="4" fillId="34" borderId="13" xfId="64" applyNumberFormat="1" applyFont="1" applyFill="1" applyBorder="1" applyAlignment="1" applyProtection="1">
      <alignment horizontal="left" vertical="center" wrapText="1"/>
      <protection/>
    </xf>
    <xf numFmtId="0" fontId="65" fillId="34" borderId="13" xfId="74" applyFont="1" applyFill="1" applyBorder="1" applyAlignment="1">
      <alignment horizontal="left" vertical="center"/>
      <protection/>
    </xf>
    <xf numFmtId="0" fontId="68" fillId="34" borderId="26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horizontal="left"/>
    </xf>
    <xf numFmtId="0" fontId="65" fillId="34" borderId="26" xfId="0" applyFont="1" applyFill="1" applyBorder="1" applyAlignment="1">
      <alignment horizontal="left"/>
    </xf>
    <xf numFmtId="0" fontId="65" fillId="34" borderId="13" xfId="60" applyFont="1" applyFill="1" applyBorder="1" applyAlignment="1" quotePrefix="1">
      <alignment horizontal="left" vertical="center"/>
      <protection/>
    </xf>
    <xf numFmtId="0" fontId="65" fillId="34" borderId="13" xfId="67" applyFont="1" applyFill="1" applyBorder="1" applyAlignment="1">
      <alignment horizontal="left"/>
      <protection/>
    </xf>
    <xf numFmtId="0" fontId="65" fillId="34" borderId="24" xfId="60" applyFont="1" applyFill="1" applyBorder="1" applyAlignment="1" quotePrefix="1">
      <alignment horizontal="left"/>
      <protection/>
    </xf>
    <xf numFmtId="0" fontId="4" fillId="34" borderId="25" xfId="67" applyFont="1" applyFill="1" applyBorder="1" applyAlignment="1">
      <alignment horizontal="left" vertical="center"/>
      <protection/>
    </xf>
    <xf numFmtId="0" fontId="65" fillId="34" borderId="25" xfId="0" applyFont="1" applyFill="1" applyBorder="1" applyAlignment="1">
      <alignment horizontal="left" vertical="center"/>
    </xf>
    <xf numFmtId="0" fontId="65" fillId="34" borderId="15" xfId="69" applyNumberFormat="1" applyFont="1" applyFill="1" applyBorder="1" applyAlignment="1" applyProtection="1">
      <alignment horizontal="left" vertical="center" wrapText="1"/>
      <protection/>
    </xf>
    <xf numFmtId="0" fontId="65" fillId="34" borderId="27" xfId="60" applyFont="1" applyFill="1" applyBorder="1" applyAlignment="1" quotePrefix="1">
      <alignment horizontal="left"/>
      <protection/>
    </xf>
    <xf numFmtId="0" fontId="65" fillId="34" borderId="13" xfId="64" applyNumberFormat="1" applyFont="1" applyFill="1" applyBorder="1" applyAlignment="1" applyProtection="1">
      <alignment horizontal="left" vertical="center" wrapText="1"/>
      <protection/>
    </xf>
    <xf numFmtId="0" fontId="65" fillId="34" borderId="13" xfId="62" applyNumberFormat="1" applyFont="1" applyFill="1" applyBorder="1" applyAlignment="1" applyProtection="1">
      <alignment horizontal="left" vertical="center" wrapText="1"/>
      <protection/>
    </xf>
    <xf numFmtId="0" fontId="65" fillId="34" borderId="26" xfId="0" applyFont="1" applyFill="1" applyBorder="1" applyAlignment="1">
      <alignment horizontal="left" wrapText="1"/>
    </xf>
    <xf numFmtId="0" fontId="65" fillId="34" borderId="14" xfId="0" applyFont="1" applyFill="1" applyBorder="1" applyAlignment="1">
      <alignment horizontal="left"/>
    </xf>
    <xf numFmtId="0" fontId="2" fillId="0" borderId="11" xfId="61" applyFont="1" applyBorder="1" applyAlignment="1">
      <alignment horizontal="left" vertical="center"/>
      <protection/>
    </xf>
    <xf numFmtId="0" fontId="2" fillId="34" borderId="26" xfId="0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 vertical="center"/>
    </xf>
    <xf numFmtId="0" fontId="65" fillId="34" borderId="26" xfId="0" applyFont="1" applyFill="1" applyBorder="1" applyAlignment="1">
      <alignment horizontal="left" vertical="center"/>
    </xf>
    <xf numFmtId="0" fontId="2" fillId="34" borderId="11" xfId="61" applyFont="1" applyFill="1" applyBorder="1" applyAlignment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57" applyNumberFormat="1" applyFont="1" applyFill="1" applyBorder="1" applyAlignment="1" applyProtection="1">
      <alignment horizontal="left" vertical="center" wrapText="1"/>
      <protection/>
    </xf>
    <xf numFmtId="0" fontId="67" fillId="34" borderId="26" xfId="0" applyFont="1" applyFill="1" applyBorder="1" applyAlignment="1">
      <alignment vertical="center" wrapText="1"/>
    </xf>
    <xf numFmtId="0" fontId="2" fillId="34" borderId="11" xfId="65" applyNumberFormat="1" applyFont="1" applyFill="1" applyBorder="1" applyAlignment="1">
      <alignment horizontal="left" vertical="center"/>
      <protection/>
    </xf>
    <xf numFmtId="0" fontId="66" fillId="34" borderId="26" xfId="0" applyFont="1" applyFill="1" applyBorder="1" applyAlignment="1">
      <alignment vertical="center" wrapText="1"/>
    </xf>
    <xf numFmtId="0" fontId="2" fillId="34" borderId="11" xfId="0" applyNumberFormat="1" applyFont="1" applyFill="1" applyBorder="1" applyAlignment="1">
      <alignment horizontal="left" vertical="center"/>
    </xf>
    <xf numFmtId="0" fontId="65" fillId="34" borderId="26" xfId="0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67" fillId="34" borderId="26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1" xfId="70" applyFont="1" applyBorder="1" applyAlignment="1">
      <alignment horizontal="left"/>
      <protection/>
    </xf>
    <xf numFmtId="0" fontId="67" fillId="34" borderId="28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/>
    </xf>
    <xf numFmtId="0" fontId="65" fillId="34" borderId="29" xfId="71" applyFont="1" applyFill="1" applyBorder="1" applyAlignment="1">
      <alignment horizontal="left" vertical="center"/>
      <protection/>
    </xf>
    <xf numFmtId="0" fontId="65" fillId="34" borderId="29" xfId="66" applyFont="1" applyFill="1" applyBorder="1" applyAlignment="1">
      <alignment/>
      <protection/>
    </xf>
    <xf numFmtId="0" fontId="68" fillId="34" borderId="15" xfId="0" applyFont="1" applyFill="1" applyBorder="1" applyAlignment="1">
      <alignment/>
    </xf>
    <xf numFmtId="0" fontId="65" fillId="34" borderId="13" xfId="75" applyFont="1" applyFill="1" applyBorder="1" applyAlignment="1">
      <alignment/>
      <protection/>
    </xf>
    <xf numFmtId="0" fontId="65" fillId="34" borderId="29" xfId="66" applyFont="1" applyFill="1" applyBorder="1" applyAlignment="1">
      <alignment horizontal="left"/>
      <protection/>
    </xf>
    <xf numFmtId="0" fontId="65" fillId="34" borderId="29" xfId="67" applyFont="1" applyFill="1" applyBorder="1" applyAlignment="1">
      <alignment horizontal="left"/>
      <protection/>
    </xf>
    <xf numFmtId="0" fontId="65" fillId="34" borderId="13" xfId="75" applyFont="1" applyFill="1" applyBorder="1" applyAlignment="1">
      <alignment vertical="center"/>
      <protection/>
    </xf>
    <xf numFmtId="0" fontId="65" fillId="34" borderId="29" xfId="71" applyFont="1" applyFill="1" applyBorder="1" applyAlignment="1">
      <alignment/>
      <protection/>
    </xf>
    <xf numFmtId="14" fontId="4" fillId="34" borderId="13" xfId="75" applyNumberFormat="1" applyFont="1" applyFill="1" applyBorder="1" applyAlignment="1">
      <alignment vertical="center"/>
      <protection/>
    </xf>
    <xf numFmtId="0" fontId="65" fillId="34" borderId="13" xfId="75" applyFont="1" applyFill="1" applyBorder="1" applyAlignment="1">
      <alignment horizontal="left" vertical="center"/>
      <protection/>
    </xf>
    <xf numFmtId="0" fontId="65" fillId="34" borderId="13" xfId="74" applyFont="1" applyFill="1" applyBorder="1" applyAlignment="1">
      <alignment vertical="center"/>
      <protection/>
    </xf>
    <xf numFmtId="0" fontId="2" fillId="0" borderId="15" xfId="0" applyFont="1" applyFill="1" applyBorder="1" applyAlignment="1">
      <alignment horizontal="left"/>
    </xf>
    <xf numFmtId="0" fontId="65" fillId="34" borderId="13" xfId="71" applyFont="1" applyFill="1" applyBorder="1" applyAlignment="1">
      <alignment vertical="center"/>
      <protection/>
    </xf>
    <xf numFmtId="14" fontId="65" fillId="34" borderId="13" xfId="71" applyNumberFormat="1" applyFont="1" applyFill="1" applyBorder="1" applyAlignment="1">
      <alignment/>
      <protection/>
    </xf>
    <xf numFmtId="0" fontId="65" fillId="34" borderId="30" xfId="71" applyFont="1" applyFill="1" applyBorder="1" applyAlignment="1">
      <alignment horizontal="left" vertical="center"/>
      <protection/>
    </xf>
    <xf numFmtId="0" fontId="65" fillId="34" borderId="29" xfId="75" applyFont="1" applyFill="1" applyBorder="1" applyAlignment="1">
      <alignment/>
      <protection/>
    </xf>
    <xf numFmtId="0" fontId="4" fillId="34" borderId="29" xfId="67" applyFont="1" applyFill="1" applyBorder="1" applyAlignment="1">
      <alignment horizontal="left"/>
      <protection/>
    </xf>
    <xf numFmtId="0" fontId="68" fillId="34" borderId="12" xfId="0" applyFont="1" applyFill="1" applyBorder="1" applyAlignment="1">
      <alignment/>
    </xf>
    <xf numFmtId="0" fontId="65" fillId="34" borderId="29" xfId="0" applyFont="1" applyFill="1" applyBorder="1" applyAlignment="1">
      <alignment vertical="center"/>
    </xf>
    <xf numFmtId="0" fontId="65" fillId="34" borderId="15" xfId="75" applyFont="1" applyFill="1" applyBorder="1" applyAlignment="1">
      <alignment vertical="center"/>
      <protection/>
    </xf>
    <xf numFmtId="0" fontId="65" fillId="34" borderId="29" xfId="71" applyFont="1" applyFill="1" applyBorder="1" applyAlignment="1">
      <alignment horizontal="left"/>
      <protection/>
    </xf>
    <xf numFmtId="0" fontId="65" fillId="34" borderId="12" xfId="75" applyFont="1" applyFill="1" applyBorder="1" applyAlignment="1">
      <alignment horizontal="left"/>
      <protection/>
    </xf>
    <xf numFmtId="14" fontId="65" fillId="34" borderId="13" xfId="75" applyNumberFormat="1" applyFont="1" applyFill="1" applyBorder="1" applyAlignment="1">
      <alignment vertical="center"/>
      <protection/>
    </xf>
    <xf numFmtId="0" fontId="4" fillId="34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65" fillId="34" borderId="13" xfId="71" applyFont="1" applyFill="1" applyBorder="1" applyAlignment="1">
      <alignment horizontal="left" vertical="center"/>
      <protection/>
    </xf>
    <xf numFmtId="0" fontId="67" fillId="34" borderId="15" xfId="0" applyFont="1" applyFill="1" applyBorder="1" applyAlignment="1">
      <alignment horizontal="left" vertical="center" wrapText="1"/>
    </xf>
    <xf numFmtId="0" fontId="65" fillId="34" borderId="14" xfId="0" applyFont="1" applyFill="1" applyBorder="1" applyAlignment="1">
      <alignment/>
    </xf>
    <xf numFmtId="14" fontId="65" fillId="34" borderId="13" xfId="71" applyNumberFormat="1" applyFont="1" applyFill="1" applyBorder="1" applyAlignment="1">
      <alignment horizontal="left"/>
      <protection/>
    </xf>
    <xf numFmtId="0" fontId="65" fillId="34" borderId="23" xfId="0" applyFont="1" applyFill="1" applyBorder="1" applyAlignment="1">
      <alignment horizontal="center"/>
    </xf>
    <xf numFmtId="0" fontId="2" fillId="36" borderId="13" xfId="72" applyNumberFormat="1" applyFont="1" applyFill="1" applyBorder="1" applyAlignment="1">
      <alignment horizontal="center" vertical="center"/>
      <protection/>
    </xf>
    <xf numFmtId="14" fontId="65" fillId="0" borderId="13" xfId="72" applyNumberFormat="1" applyFont="1" applyBorder="1" applyAlignment="1">
      <alignment horizontal="center" vertical="center"/>
      <protection/>
    </xf>
    <xf numFmtId="164" fontId="65" fillId="34" borderId="14" xfId="42" applyNumberFormat="1" applyFont="1" applyFill="1" applyBorder="1" applyAlignment="1">
      <alignment horizontal="center" vertical="center"/>
    </xf>
    <xf numFmtId="164" fontId="65" fillId="34" borderId="15" xfId="42" applyNumberFormat="1" applyFont="1" applyFill="1" applyBorder="1" applyAlignment="1">
      <alignment horizontal="center" vertical="center"/>
    </xf>
    <xf numFmtId="164" fontId="65" fillId="0" borderId="13" xfId="42" applyNumberFormat="1" applyFont="1" applyFill="1" applyBorder="1" applyAlignment="1">
      <alignment horizontal="center" vertical="center"/>
    </xf>
    <xf numFmtId="164" fontId="65" fillId="0" borderId="14" xfId="42" applyNumberFormat="1" applyFont="1" applyFill="1" applyBorder="1" applyAlignment="1">
      <alignment horizontal="center" vertical="center"/>
    </xf>
    <xf numFmtId="14" fontId="2" fillId="34" borderId="15" xfId="72" applyNumberFormat="1" applyFont="1" applyFill="1" applyBorder="1" applyAlignment="1">
      <alignment horizontal="center" vertical="center"/>
      <protection/>
    </xf>
    <xf numFmtId="0" fontId="0" fillId="35" borderId="31" xfId="0" applyFill="1" applyBorder="1" applyAlignment="1">
      <alignment/>
    </xf>
    <xf numFmtId="2" fontId="2" fillId="0" borderId="11" xfId="71" applyNumberFormat="1" applyFont="1" applyBorder="1" applyAlignment="1">
      <alignment horizontal="center"/>
      <protection/>
    </xf>
    <xf numFmtId="164" fontId="67" fillId="0" borderId="11" xfId="42" applyNumberFormat="1" applyFont="1" applyFill="1" applyBorder="1" applyAlignment="1">
      <alignment horizontal="center" vertical="center"/>
    </xf>
    <xf numFmtId="14" fontId="2" fillId="0" borderId="11" xfId="72" applyNumberFormat="1" applyFont="1" applyBorder="1" applyAlignment="1">
      <alignment horizontal="center" vertical="center"/>
      <protection/>
    </xf>
    <xf numFmtId="14" fontId="2" fillId="0" borderId="15" xfId="72" applyNumberFormat="1" applyFont="1" applyBorder="1" applyAlignment="1">
      <alignment horizontal="center" vertical="center"/>
      <protection/>
    </xf>
    <xf numFmtId="14" fontId="2" fillId="0" borderId="12" xfId="72" applyNumberFormat="1" applyFont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65" fillId="37" borderId="13" xfId="0" applyFont="1" applyFill="1" applyBorder="1" applyAlignment="1">
      <alignment horizontal="left"/>
    </xf>
    <xf numFmtId="0" fontId="65" fillId="34" borderId="13" xfId="0" applyFont="1" applyFill="1" applyBorder="1" applyAlignment="1">
      <alignment horizontal="left" wrapText="1"/>
    </xf>
    <xf numFmtId="0" fontId="65" fillId="37" borderId="22" xfId="0" applyFont="1" applyFill="1" applyBorder="1" applyAlignment="1">
      <alignment horizontal="left"/>
    </xf>
    <xf numFmtId="0" fontId="4" fillId="34" borderId="26" xfId="60" applyFont="1" applyFill="1" applyBorder="1" applyAlignment="1" quotePrefix="1">
      <alignment horizontal="left"/>
      <protection/>
    </xf>
    <xf numFmtId="0" fontId="4" fillId="0" borderId="11" xfId="61" applyFont="1" applyBorder="1" applyAlignment="1">
      <alignment horizontal="left" vertical="center"/>
      <protection/>
    </xf>
    <xf numFmtId="0" fontId="65" fillId="0" borderId="11" xfId="0" applyFont="1" applyFill="1" applyBorder="1" applyAlignment="1">
      <alignment horizontal="left"/>
    </xf>
    <xf numFmtId="0" fontId="4" fillId="34" borderId="11" xfId="65" applyNumberFormat="1" applyFont="1" applyFill="1" applyBorder="1" applyAlignment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1" xfId="57" applyNumberFormat="1" applyFont="1" applyFill="1" applyBorder="1" applyAlignment="1" applyProtection="1">
      <alignment horizontal="left" vertical="center" wrapText="1"/>
      <protection/>
    </xf>
    <xf numFmtId="0" fontId="4" fillId="34" borderId="11" xfId="61" applyFont="1" applyFill="1" applyBorder="1" applyAlignment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1" xfId="70" applyFont="1" applyBorder="1" applyAlignment="1">
      <alignment horizontal="left"/>
      <protection/>
    </xf>
    <xf numFmtId="0" fontId="4" fillId="34" borderId="11" xfId="0" applyNumberFormat="1" applyFont="1" applyFill="1" applyBorder="1" applyAlignment="1">
      <alignment horizontal="left" vertical="center"/>
    </xf>
    <xf numFmtId="0" fontId="0" fillId="38" borderId="17" xfId="0" applyFill="1" applyBorder="1" applyAlignment="1">
      <alignment/>
    </xf>
    <xf numFmtId="0" fontId="60" fillId="0" borderId="0" xfId="0" applyFont="1" applyAlignment="1">
      <alignment/>
    </xf>
    <xf numFmtId="0" fontId="10" fillId="34" borderId="0" xfId="0" applyFont="1" applyFill="1" applyBorder="1" applyAlignment="1">
      <alignment horizontal="center"/>
    </xf>
    <xf numFmtId="0" fontId="4" fillId="0" borderId="32" xfId="61" applyFont="1" applyFill="1" applyBorder="1" applyAlignment="1" quotePrefix="1">
      <alignment horizontal="left"/>
      <protection/>
    </xf>
    <xf numFmtId="0" fontId="2" fillId="0" borderId="26" xfId="67" applyFont="1" applyBorder="1" applyAlignment="1">
      <alignment horizontal="left"/>
      <protection/>
    </xf>
    <xf numFmtId="0" fontId="67" fillId="35" borderId="13" xfId="0" applyFont="1" applyFill="1" applyBorder="1" applyAlignment="1">
      <alignment horizontal="center" vertical="center" wrapText="1"/>
    </xf>
    <xf numFmtId="0" fontId="65" fillId="35" borderId="13" xfId="0" applyFont="1" applyFill="1" applyBorder="1" applyAlignment="1">
      <alignment/>
    </xf>
    <xf numFmtId="0" fontId="3" fillId="0" borderId="0" xfId="58" applyFill="1">
      <alignment/>
      <protection/>
    </xf>
    <xf numFmtId="0" fontId="13" fillId="0" borderId="13" xfId="58" applyFont="1" applyFill="1" applyBorder="1">
      <alignment/>
      <protection/>
    </xf>
    <xf numFmtId="0" fontId="6" fillId="0" borderId="32" xfId="74" applyFont="1" applyFill="1" applyBorder="1" applyAlignment="1">
      <alignment horizontal="center"/>
      <protection/>
    </xf>
    <xf numFmtId="0" fontId="14" fillId="0" borderId="32" xfId="59" applyFont="1" applyFill="1" applyBorder="1" applyAlignment="1" quotePrefix="1">
      <alignment horizontal="center" vertical="center"/>
      <protection/>
    </xf>
    <xf numFmtId="0" fontId="6" fillId="0" borderId="33" xfId="75" applyFont="1" applyFill="1" applyBorder="1" applyAlignment="1">
      <alignment vertical="center"/>
      <protection/>
    </xf>
    <xf numFmtId="0" fontId="14" fillId="0" borderId="34" xfId="75" applyFont="1" applyFill="1" applyBorder="1" applyAlignment="1">
      <alignment horizontal="left" vertical="center"/>
      <protection/>
    </xf>
    <xf numFmtId="14" fontId="15" fillId="0" borderId="32" xfId="72" applyNumberFormat="1" applyFont="1" applyBorder="1" applyAlignment="1">
      <alignment horizontal="center" vertical="center"/>
      <protection/>
    </xf>
    <xf numFmtId="14" fontId="6" fillId="0" borderId="32" xfId="74" applyNumberFormat="1" applyFont="1" applyBorder="1" applyAlignment="1">
      <alignment horizontal="center" vertical="center"/>
      <protection/>
    </xf>
    <xf numFmtId="2" fontId="14" fillId="0" borderId="32" xfId="74" applyNumberFormat="1" applyFont="1" applyBorder="1" applyAlignment="1">
      <alignment horizontal="center" vertical="center"/>
      <protection/>
    </xf>
    <xf numFmtId="14" fontId="6" fillId="0" borderId="32" xfId="74" applyNumberFormat="1" applyFont="1" applyFill="1" applyBorder="1" applyAlignment="1">
      <alignment horizontal="center" vertical="center"/>
      <protection/>
    </xf>
    <xf numFmtId="0" fontId="16" fillId="0" borderId="32" xfId="74" applyNumberFormat="1" applyFont="1" applyFill="1" applyBorder="1" applyAlignment="1">
      <alignment horizontal="center" vertical="center"/>
      <protection/>
    </xf>
    <xf numFmtId="0" fontId="17" fillId="0" borderId="0" xfId="58" applyFont="1" applyFill="1">
      <alignment/>
      <protection/>
    </xf>
    <xf numFmtId="2" fontId="2" fillId="0" borderId="32" xfId="74" applyNumberFormat="1" applyFont="1" applyBorder="1" applyAlignment="1">
      <alignment horizontal="center" vertical="center"/>
      <protection/>
    </xf>
    <xf numFmtId="0" fontId="12" fillId="0" borderId="35" xfId="58" applyFont="1" applyFill="1" applyBorder="1" applyAlignment="1">
      <alignment vertical="center" wrapText="1"/>
      <protection/>
    </xf>
    <xf numFmtId="0" fontId="12" fillId="0" borderId="36" xfId="58" applyFont="1" applyFill="1" applyBorder="1" applyAlignment="1">
      <alignment vertical="center" wrapText="1"/>
      <protection/>
    </xf>
    <xf numFmtId="0" fontId="3" fillId="0" borderId="0" xfId="61">
      <alignment/>
      <protection/>
    </xf>
    <xf numFmtId="0" fontId="11" fillId="0" borderId="0" xfId="61" applyFont="1">
      <alignment/>
      <protection/>
    </xf>
    <xf numFmtId="0" fontId="3" fillId="0" borderId="37" xfId="61" applyBorder="1" applyAlignment="1">
      <alignment horizontal="left" vertical="center" wrapText="1"/>
      <protection/>
    </xf>
    <xf numFmtId="0" fontId="3" fillId="0" borderId="37" xfId="61" applyBorder="1" applyAlignment="1">
      <alignment horizontal="center" vertical="center" wrapText="1"/>
      <protection/>
    </xf>
    <xf numFmtId="0" fontId="12" fillId="0" borderId="38" xfId="58" applyFont="1" applyFill="1" applyBorder="1" applyAlignment="1">
      <alignment horizontal="center" vertical="center" wrapText="1"/>
      <protection/>
    </xf>
    <xf numFmtId="0" fontId="12" fillId="0" borderId="0" xfId="58" applyFont="1" applyFill="1" applyBorder="1" applyAlignment="1">
      <alignment horizontal="center" vertical="center" wrapText="1"/>
      <protection/>
    </xf>
    <xf numFmtId="0" fontId="12" fillId="0" borderId="39" xfId="61" applyFont="1" applyBorder="1" applyAlignment="1">
      <alignment horizontal="center" vertical="center" wrapText="1"/>
      <protection/>
    </xf>
    <xf numFmtId="0" fontId="12" fillId="0" borderId="35" xfId="61" applyFont="1" applyBorder="1" applyAlignment="1">
      <alignment horizontal="center" vertical="center" wrapText="1"/>
      <protection/>
    </xf>
    <xf numFmtId="0" fontId="12" fillId="0" borderId="36" xfId="61" applyFont="1" applyBorder="1" applyAlignment="1">
      <alignment horizontal="center" vertical="center" wrapText="1"/>
      <protection/>
    </xf>
    <xf numFmtId="0" fontId="12" fillId="0" borderId="37" xfId="61" applyFont="1" applyBorder="1" applyAlignment="1">
      <alignment horizontal="center" vertical="center" wrapText="1"/>
      <protection/>
    </xf>
    <xf numFmtId="0" fontId="12" fillId="0" borderId="39" xfId="61" applyFont="1" applyBorder="1" applyAlignment="1">
      <alignment horizontal="left" vertical="center" wrapText="1"/>
      <protection/>
    </xf>
    <xf numFmtId="0" fontId="12" fillId="0" borderId="35" xfId="61" applyFont="1" applyBorder="1" applyAlignment="1">
      <alignment horizontal="left" vertical="center" wrapText="1"/>
      <protection/>
    </xf>
    <xf numFmtId="0" fontId="12" fillId="0" borderId="36" xfId="61" applyFont="1" applyBorder="1" applyAlignment="1">
      <alignment horizontal="left" vertical="center" wrapText="1"/>
      <protection/>
    </xf>
    <xf numFmtId="0" fontId="12" fillId="0" borderId="37" xfId="61" applyFont="1" applyBorder="1" applyAlignment="1">
      <alignment horizontal="left" vertical="center" wrapText="1"/>
      <protection/>
    </xf>
    <xf numFmtId="0" fontId="6" fillId="0" borderId="32" xfId="74" applyBorder="1" applyAlignment="1">
      <alignment horizontal="center"/>
      <protection/>
    </xf>
    <xf numFmtId="0" fontId="14" fillId="0" borderId="32" xfId="59" applyFont="1" applyBorder="1" applyAlignment="1" quotePrefix="1">
      <alignment horizontal="center" vertical="center"/>
      <protection/>
    </xf>
    <xf numFmtId="0" fontId="6" fillId="0" borderId="33" xfId="75" applyFont="1" applyBorder="1" applyAlignment="1">
      <alignment vertical="center"/>
      <protection/>
    </xf>
    <xf numFmtId="0" fontId="14" fillId="0" borderId="34" xfId="75" applyFont="1" applyBorder="1" applyAlignment="1">
      <alignment horizontal="left" vertical="center"/>
      <protection/>
    </xf>
    <xf numFmtId="14" fontId="6" fillId="0" borderId="32" xfId="74" applyNumberFormat="1" applyBorder="1" applyAlignment="1">
      <alignment horizontal="center" vertical="center"/>
      <protection/>
    </xf>
    <xf numFmtId="0" fontId="16" fillId="0" borderId="32" xfId="74" applyFont="1" applyBorder="1" applyAlignment="1">
      <alignment horizontal="center" vertical="center"/>
      <protection/>
    </xf>
    <xf numFmtId="0" fontId="13" fillId="0" borderId="13" xfId="61" applyFont="1" applyBorder="1" applyAlignment="1">
      <alignment horizontal="center"/>
      <protection/>
    </xf>
    <xf numFmtId="0" fontId="13" fillId="0" borderId="25" xfId="61" applyFont="1" applyBorder="1" applyAlignment="1">
      <alignment horizontal="center"/>
      <protection/>
    </xf>
    <xf numFmtId="0" fontId="13" fillId="0" borderId="29" xfId="61" applyFont="1" applyBorder="1" applyAlignment="1">
      <alignment horizontal="center"/>
      <protection/>
    </xf>
    <xf numFmtId="0" fontId="3" fillId="0" borderId="13" xfId="61" applyBorder="1" applyAlignment="1">
      <alignment horizontal="center"/>
      <protection/>
    </xf>
    <xf numFmtId="0" fontId="13" fillId="0" borderId="13" xfId="61" applyFont="1" applyBorder="1">
      <alignment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3" xfId="60"/>
    <cellStyle name="Normal 2 3 2" xfId="61"/>
    <cellStyle name="Normal 22" xfId="62"/>
    <cellStyle name="Normal 27" xfId="63"/>
    <cellStyle name="Normal 29" xfId="64"/>
    <cellStyle name="Normal 3" xfId="65"/>
    <cellStyle name="Normal 3 2" xfId="66"/>
    <cellStyle name="Normal 3 3" xfId="67"/>
    <cellStyle name="Normal 31" xfId="68"/>
    <cellStyle name="Normal 32" xfId="69"/>
    <cellStyle name="Normal 35" xfId="70"/>
    <cellStyle name="Normal 4 2" xfId="71"/>
    <cellStyle name="Normal_Book1" xfId="72"/>
    <cellStyle name="Normal_KHOA11-QTKD&amp;DL 2" xfId="73"/>
    <cellStyle name="Normal_mau TN" xfId="74"/>
    <cellStyle name="Normal_Sheet1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dxfs count="6"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9"/>
  <sheetViews>
    <sheetView zoomScalePageLayoutView="0" workbookViewId="0" topLeftCell="A247">
      <selection activeCell="B267" sqref="B267:G269"/>
    </sheetView>
  </sheetViews>
  <sheetFormatPr defaultColWidth="9.140625" defaultRowHeight="15"/>
  <cols>
    <col min="1" max="1" width="4.140625" style="0" customWidth="1"/>
    <col min="2" max="2" width="13.421875" style="0" customWidth="1"/>
    <col min="3" max="3" width="26.421875" style="0" customWidth="1"/>
    <col min="4" max="4" width="16.57421875" style="0" customWidth="1"/>
    <col min="5" max="5" width="19.421875" style="0" customWidth="1"/>
    <col min="6" max="6" width="11.57421875" style="0" customWidth="1"/>
    <col min="7" max="7" width="24.140625" style="0" customWidth="1"/>
  </cols>
  <sheetData>
    <row r="1" spans="2:4" ht="25.5" customHeight="1">
      <c r="B1" s="1" t="s">
        <v>635</v>
      </c>
      <c r="C1" s="180"/>
      <c r="D1" s="180"/>
    </row>
    <row r="2" ht="24" customHeight="1">
      <c r="B2" s="2" t="s">
        <v>636</v>
      </c>
    </row>
    <row r="3" spans="1:7" ht="14.25">
      <c r="A3" s="3" t="s">
        <v>0</v>
      </c>
      <c r="B3" s="4" t="s">
        <v>1</v>
      </c>
      <c r="C3" s="5" t="s">
        <v>406</v>
      </c>
      <c r="D3" s="4" t="s">
        <v>407</v>
      </c>
      <c r="E3" s="4" t="s">
        <v>408</v>
      </c>
      <c r="F3" s="4" t="s">
        <v>409</v>
      </c>
      <c r="G3" s="13" t="s">
        <v>405</v>
      </c>
    </row>
    <row r="4" spans="1:7" ht="14.25">
      <c r="A4" s="48">
        <v>1</v>
      </c>
      <c r="B4" s="49">
        <v>2731161085</v>
      </c>
      <c r="C4" s="49" t="s">
        <v>137</v>
      </c>
      <c r="D4" s="50" t="s">
        <v>138</v>
      </c>
      <c r="E4" s="7" t="s">
        <v>139</v>
      </c>
      <c r="F4" s="7" t="s">
        <v>338</v>
      </c>
      <c r="G4" s="34" t="s">
        <v>637</v>
      </c>
    </row>
    <row r="5" spans="1:7" ht="15">
      <c r="A5" s="51">
        <v>2</v>
      </c>
      <c r="B5" s="185">
        <v>20312100388</v>
      </c>
      <c r="C5" s="118" t="s">
        <v>500</v>
      </c>
      <c r="D5" s="87" t="s">
        <v>479</v>
      </c>
      <c r="E5" s="52" t="s">
        <v>139</v>
      </c>
      <c r="F5" s="175" t="s">
        <v>566</v>
      </c>
      <c r="G5" s="197" t="s">
        <v>634</v>
      </c>
    </row>
    <row r="6" spans="1:7" ht="15">
      <c r="A6" s="51">
        <v>3</v>
      </c>
      <c r="B6" s="185">
        <v>21312100456</v>
      </c>
      <c r="C6" s="118" t="s">
        <v>501</v>
      </c>
      <c r="D6" s="87" t="s">
        <v>480</v>
      </c>
      <c r="E6" s="8" t="s">
        <v>139</v>
      </c>
      <c r="F6" s="175" t="s">
        <v>567</v>
      </c>
      <c r="G6" s="197" t="s">
        <v>634</v>
      </c>
    </row>
    <row r="7" spans="1:7" ht="15">
      <c r="A7" s="51">
        <v>4</v>
      </c>
      <c r="B7" s="185">
        <v>21312100454</v>
      </c>
      <c r="C7" s="118" t="s">
        <v>502</v>
      </c>
      <c r="D7" s="87" t="s">
        <v>480</v>
      </c>
      <c r="E7" s="8" t="s">
        <v>139</v>
      </c>
      <c r="F7" s="175" t="s">
        <v>568</v>
      </c>
      <c r="G7" s="197" t="s">
        <v>634</v>
      </c>
    </row>
    <row r="8" spans="1:7" ht="16.5" customHeight="1">
      <c r="A8" s="51">
        <v>5</v>
      </c>
      <c r="B8" s="186">
        <v>22302100803</v>
      </c>
      <c r="C8" s="89" t="s">
        <v>503</v>
      </c>
      <c r="D8" s="87" t="s">
        <v>481</v>
      </c>
      <c r="E8" s="8" t="s">
        <v>139</v>
      </c>
      <c r="F8" s="175" t="s">
        <v>569</v>
      </c>
      <c r="G8" s="197" t="s">
        <v>634</v>
      </c>
    </row>
    <row r="9" spans="1:7" ht="15">
      <c r="A9" s="51">
        <v>6</v>
      </c>
      <c r="B9" s="186">
        <v>23311101353</v>
      </c>
      <c r="C9" s="89" t="s">
        <v>504</v>
      </c>
      <c r="D9" s="87" t="s">
        <v>482</v>
      </c>
      <c r="E9" s="8" t="s">
        <v>139</v>
      </c>
      <c r="F9" s="175" t="s">
        <v>570</v>
      </c>
      <c r="G9" s="197" t="s">
        <v>634</v>
      </c>
    </row>
    <row r="10" spans="1:7" ht="15">
      <c r="A10" s="51">
        <v>7</v>
      </c>
      <c r="B10" s="186">
        <v>23311101354</v>
      </c>
      <c r="C10" s="89" t="s">
        <v>505</v>
      </c>
      <c r="D10" s="87" t="s">
        <v>482</v>
      </c>
      <c r="E10" s="8" t="s">
        <v>139</v>
      </c>
      <c r="F10" s="175" t="s">
        <v>571</v>
      </c>
      <c r="G10" s="197" t="s">
        <v>634</v>
      </c>
    </row>
    <row r="11" spans="1:7" ht="16.5" customHeight="1">
      <c r="A11" s="51">
        <v>8</v>
      </c>
      <c r="B11" s="187">
        <v>25312106251</v>
      </c>
      <c r="C11" s="126" t="s">
        <v>506</v>
      </c>
      <c r="D11" s="87" t="s">
        <v>483</v>
      </c>
      <c r="E11" s="8" t="s">
        <v>139</v>
      </c>
      <c r="F11" s="175" t="s">
        <v>572</v>
      </c>
      <c r="G11" s="197" t="s">
        <v>634</v>
      </c>
    </row>
    <row r="12" spans="1:7" ht="15">
      <c r="A12" s="51">
        <v>9</v>
      </c>
      <c r="B12" s="187">
        <v>25312106252</v>
      </c>
      <c r="C12" s="126" t="s">
        <v>507</v>
      </c>
      <c r="D12" s="87" t="s">
        <v>483</v>
      </c>
      <c r="E12" s="8" t="s">
        <v>139</v>
      </c>
      <c r="F12" s="176" t="s">
        <v>573</v>
      </c>
      <c r="G12" s="197" t="s">
        <v>634</v>
      </c>
    </row>
    <row r="13" spans="1:7" ht="15">
      <c r="A13" s="51">
        <v>10</v>
      </c>
      <c r="B13" s="187">
        <v>25312106253</v>
      </c>
      <c r="C13" s="126" t="s">
        <v>508</v>
      </c>
      <c r="D13" s="87" t="s">
        <v>483</v>
      </c>
      <c r="E13" s="8" t="s">
        <v>139</v>
      </c>
      <c r="F13" s="177" t="s">
        <v>574</v>
      </c>
      <c r="G13" s="197" t="s">
        <v>634</v>
      </c>
    </row>
    <row r="14" spans="1:7" ht="15">
      <c r="A14" s="51">
        <v>11</v>
      </c>
      <c r="B14" s="187">
        <v>25312106254</v>
      </c>
      <c r="C14" s="126" t="s">
        <v>509</v>
      </c>
      <c r="D14" s="87" t="s">
        <v>483</v>
      </c>
      <c r="E14" s="8" t="s">
        <v>139</v>
      </c>
      <c r="F14" s="176" t="s">
        <v>575</v>
      </c>
      <c r="G14" s="197" t="s">
        <v>634</v>
      </c>
    </row>
    <row r="15" spans="1:7" ht="15">
      <c r="A15" s="51">
        <v>12</v>
      </c>
      <c r="B15" s="187">
        <v>25302106257</v>
      </c>
      <c r="C15" s="126" t="s">
        <v>510</v>
      </c>
      <c r="D15" s="87" t="s">
        <v>483</v>
      </c>
      <c r="E15" s="8" t="s">
        <v>139</v>
      </c>
      <c r="F15" s="177" t="s">
        <v>576</v>
      </c>
      <c r="G15" s="197" t="s">
        <v>634</v>
      </c>
    </row>
    <row r="16" spans="1:7" ht="15">
      <c r="A16" s="51">
        <v>13</v>
      </c>
      <c r="B16" s="187">
        <v>25312106259</v>
      </c>
      <c r="C16" s="126" t="s">
        <v>511</v>
      </c>
      <c r="D16" s="87" t="s">
        <v>483</v>
      </c>
      <c r="E16" s="8" t="s">
        <v>139</v>
      </c>
      <c r="F16" s="176" t="s">
        <v>577</v>
      </c>
      <c r="G16" s="197" t="s">
        <v>634</v>
      </c>
    </row>
    <row r="17" spans="1:7" ht="15">
      <c r="A17" s="51">
        <v>14</v>
      </c>
      <c r="B17" s="187">
        <v>25312506261</v>
      </c>
      <c r="C17" s="126" t="s">
        <v>512</v>
      </c>
      <c r="D17" s="88" t="s">
        <v>484</v>
      </c>
      <c r="E17" s="8" t="s">
        <v>139</v>
      </c>
      <c r="F17" s="177" t="s">
        <v>578</v>
      </c>
      <c r="G17" s="197" t="s">
        <v>634</v>
      </c>
    </row>
    <row r="18" spans="1:7" ht="15">
      <c r="A18" s="51">
        <v>15</v>
      </c>
      <c r="B18" s="187">
        <v>25302506262</v>
      </c>
      <c r="C18" s="126" t="s">
        <v>513</v>
      </c>
      <c r="D18" s="88" t="s">
        <v>484</v>
      </c>
      <c r="E18" s="8" t="s">
        <v>139</v>
      </c>
      <c r="F18" s="176" t="s">
        <v>579</v>
      </c>
      <c r="G18" s="197" t="s">
        <v>634</v>
      </c>
    </row>
    <row r="19" spans="1:7" ht="15">
      <c r="A19" s="51">
        <v>16</v>
      </c>
      <c r="B19" s="187">
        <v>25312506264</v>
      </c>
      <c r="C19" s="126" t="s">
        <v>514</v>
      </c>
      <c r="D19" s="88" t="s">
        <v>484</v>
      </c>
      <c r="E19" s="8" t="s">
        <v>139</v>
      </c>
      <c r="F19" s="177" t="s">
        <v>580</v>
      </c>
      <c r="G19" s="197" t="s">
        <v>634</v>
      </c>
    </row>
    <row r="20" spans="1:7" ht="15">
      <c r="A20" s="51">
        <v>17</v>
      </c>
      <c r="B20" s="187">
        <v>25302506265</v>
      </c>
      <c r="C20" s="126" t="s">
        <v>515</v>
      </c>
      <c r="D20" s="88" t="s">
        <v>484</v>
      </c>
      <c r="E20" s="8" t="s">
        <v>139</v>
      </c>
      <c r="F20" s="176" t="s">
        <v>581</v>
      </c>
      <c r="G20" s="197" t="s">
        <v>634</v>
      </c>
    </row>
    <row r="21" spans="1:7" ht="15">
      <c r="A21" s="51">
        <v>18</v>
      </c>
      <c r="B21" s="187">
        <v>25312506266</v>
      </c>
      <c r="C21" s="126" t="s">
        <v>516</v>
      </c>
      <c r="D21" s="88" t="s">
        <v>484</v>
      </c>
      <c r="E21" s="8" t="s">
        <v>139</v>
      </c>
      <c r="F21" s="177" t="s">
        <v>582</v>
      </c>
      <c r="G21" s="197" t="s">
        <v>634</v>
      </c>
    </row>
    <row r="22" spans="1:7" ht="15">
      <c r="A22" s="51">
        <v>19</v>
      </c>
      <c r="B22" s="187">
        <v>25312506267</v>
      </c>
      <c r="C22" s="126" t="s">
        <v>517</v>
      </c>
      <c r="D22" s="88" t="s">
        <v>484</v>
      </c>
      <c r="E22" s="8" t="s">
        <v>139</v>
      </c>
      <c r="F22" s="176" t="s">
        <v>583</v>
      </c>
      <c r="G22" s="197" t="s">
        <v>634</v>
      </c>
    </row>
    <row r="23" spans="1:7" ht="15">
      <c r="A23" s="51">
        <v>20</v>
      </c>
      <c r="B23" s="188">
        <v>23312112744</v>
      </c>
      <c r="C23" s="131" t="s">
        <v>518</v>
      </c>
      <c r="D23" s="89" t="s">
        <v>485</v>
      </c>
      <c r="E23" s="8" t="s">
        <v>139</v>
      </c>
      <c r="F23" s="177" t="s">
        <v>584</v>
      </c>
      <c r="G23" s="197" t="s">
        <v>634</v>
      </c>
    </row>
    <row r="24" spans="1:7" ht="15">
      <c r="A24" s="51">
        <v>21</v>
      </c>
      <c r="B24" s="189">
        <v>25302506093</v>
      </c>
      <c r="C24" s="123" t="s">
        <v>519</v>
      </c>
      <c r="D24" s="89" t="s">
        <v>486</v>
      </c>
      <c r="E24" s="8" t="s">
        <v>139</v>
      </c>
      <c r="F24" s="176" t="s">
        <v>585</v>
      </c>
      <c r="G24" s="197" t="s">
        <v>634</v>
      </c>
    </row>
    <row r="25" spans="1:7" ht="15">
      <c r="A25" s="51">
        <v>22</v>
      </c>
      <c r="B25" s="190">
        <v>24302503150</v>
      </c>
      <c r="C25" s="120" t="s">
        <v>520</v>
      </c>
      <c r="D25" s="89" t="s">
        <v>487</v>
      </c>
      <c r="E25" s="8" t="s">
        <v>139</v>
      </c>
      <c r="F25" s="177" t="s">
        <v>586</v>
      </c>
      <c r="G25" s="197" t="s">
        <v>634</v>
      </c>
    </row>
    <row r="26" spans="1:7" ht="15">
      <c r="A26" s="51">
        <v>23</v>
      </c>
      <c r="B26" s="191">
        <v>25312106061</v>
      </c>
      <c r="C26" s="124" t="s">
        <v>521</v>
      </c>
      <c r="D26" s="87" t="s">
        <v>488</v>
      </c>
      <c r="E26" s="8" t="s">
        <v>139</v>
      </c>
      <c r="F26" s="26" t="s">
        <v>587</v>
      </c>
      <c r="G26" s="197" t="s">
        <v>634</v>
      </c>
    </row>
    <row r="27" spans="1:7" ht="15">
      <c r="A27" s="51">
        <v>24</v>
      </c>
      <c r="B27" s="191">
        <v>25312106063</v>
      </c>
      <c r="C27" s="124" t="s">
        <v>522</v>
      </c>
      <c r="D27" s="87" t="s">
        <v>488</v>
      </c>
      <c r="E27" s="8" t="s">
        <v>139</v>
      </c>
      <c r="F27" s="26" t="s">
        <v>588</v>
      </c>
      <c r="G27" s="197" t="s">
        <v>634</v>
      </c>
    </row>
    <row r="28" spans="1:7" ht="15">
      <c r="A28" s="51">
        <v>25</v>
      </c>
      <c r="B28" s="192">
        <v>25312106065</v>
      </c>
      <c r="C28" s="122" t="s">
        <v>523</v>
      </c>
      <c r="D28" s="87" t="s">
        <v>488</v>
      </c>
      <c r="E28" s="8" t="s">
        <v>139</v>
      </c>
      <c r="F28" s="26" t="s">
        <v>589</v>
      </c>
      <c r="G28" s="197" t="s">
        <v>634</v>
      </c>
    </row>
    <row r="29" spans="1:7" ht="15">
      <c r="A29" s="51">
        <v>26</v>
      </c>
      <c r="B29" s="192">
        <v>25302106067</v>
      </c>
      <c r="C29" s="122" t="s">
        <v>524</v>
      </c>
      <c r="D29" s="87" t="s">
        <v>488</v>
      </c>
      <c r="E29" s="8" t="s">
        <v>139</v>
      </c>
      <c r="F29" s="26" t="s">
        <v>590</v>
      </c>
      <c r="G29" s="197" t="s">
        <v>634</v>
      </c>
    </row>
    <row r="30" spans="1:7" ht="15">
      <c r="A30" s="51">
        <v>27</v>
      </c>
      <c r="B30" s="191">
        <v>25312106070</v>
      </c>
      <c r="C30" s="124" t="s">
        <v>525</v>
      </c>
      <c r="D30" s="87" t="s">
        <v>488</v>
      </c>
      <c r="E30" s="8" t="s">
        <v>139</v>
      </c>
      <c r="F30" s="26" t="s">
        <v>591</v>
      </c>
      <c r="G30" s="197" t="s">
        <v>634</v>
      </c>
    </row>
    <row r="31" spans="1:7" ht="15">
      <c r="A31" s="51">
        <v>28</v>
      </c>
      <c r="B31" s="191">
        <v>25312106072</v>
      </c>
      <c r="C31" s="124" t="s">
        <v>526</v>
      </c>
      <c r="D31" s="87" t="s">
        <v>488</v>
      </c>
      <c r="E31" s="8" t="s">
        <v>139</v>
      </c>
      <c r="F31" s="26" t="s">
        <v>592</v>
      </c>
      <c r="G31" s="197" t="s">
        <v>634</v>
      </c>
    </row>
    <row r="32" spans="1:7" ht="15">
      <c r="A32" s="51">
        <v>29</v>
      </c>
      <c r="B32" s="192">
        <v>25312106075</v>
      </c>
      <c r="C32" s="122" t="s">
        <v>527</v>
      </c>
      <c r="D32" s="87" t="s">
        <v>488</v>
      </c>
      <c r="E32" s="8" t="s">
        <v>139</v>
      </c>
      <c r="F32" s="26" t="s">
        <v>593</v>
      </c>
      <c r="G32" s="197" t="s">
        <v>634</v>
      </c>
    </row>
    <row r="33" spans="1:7" ht="15">
      <c r="A33" s="51">
        <v>30</v>
      </c>
      <c r="B33" s="190">
        <v>24312103363</v>
      </c>
      <c r="C33" s="120" t="s">
        <v>528</v>
      </c>
      <c r="D33" s="90" t="s">
        <v>489</v>
      </c>
      <c r="E33" s="8" t="s">
        <v>139</v>
      </c>
      <c r="F33" s="26" t="s">
        <v>594</v>
      </c>
      <c r="G33" s="197" t="s">
        <v>634</v>
      </c>
    </row>
    <row r="34" spans="1:7" ht="15">
      <c r="A34" s="51">
        <v>31</v>
      </c>
      <c r="B34" s="190">
        <v>24312103372</v>
      </c>
      <c r="C34" s="120" t="s">
        <v>529</v>
      </c>
      <c r="D34" s="90" t="s">
        <v>489</v>
      </c>
      <c r="E34" s="8" t="s">
        <v>139</v>
      </c>
      <c r="F34" s="26" t="s">
        <v>595</v>
      </c>
      <c r="G34" s="197" t="s">
        <v>634</v>
      </c>
    </row>
    <row r="35" spans="1:7" ht="15">
      <c r="A35" s="51">
        <v>32</v>
      </c>
      <c r="B35" s="190">
        <v>24302103367</v>
      </c>
      <c r="C35" s="120" t="s">
        <v>491</v>
      </c>
      <c r="D35" s="90" t="s">
        <v>489</v>
      </c>
      <c r="E35" s="8" t="s">
        <v>139</v>
      </c>
      <c r="F35" s="26" t="s">
        <v>596</v>
      </c>
      <c r="G35" s="197" t="s">
        <v>634</v>
      </c>
    </row>
    <row r="36" spans="1:7" ht="15">
      <c r="A36" s="51">
        <v>33</v>
      </c>
      <c r="B36" s="190">
        <v>24312103369</v>
      </c>
      <c r="C36" s="120" t="s">
        <v>530</v>
      </c>
      <c r="D36" s="90" t="s">
        <v>489</v>
      </c>
      <c r="E36" s="8" t="s">
        <v>139</v>
      </c>
      <c r="F36" s="26" t="s">
        <v>597</v>
      </c>
      <c r="G36" s="197" t="s">
        <v>634</v>
      </c>
    </row>
    <row r="37" spans="1:7" ht="15">
      <c r="A37" s="51">
        <v>34</v>
      </c>
      <c r="B37" s="187">
        <v>25312406272</v>
      </c>
      <c r="C37" s="126" t="s">
        <v>531</v>
      </c>
      <c r="D37" s="91" t="s">
        <v>490</v>
      </c>
      <c r="E37" s="8" t="s">
        <v>139</v>
      </c>
      <c r="F37" s="26" t="s">
        <v>598</v>
      </c>
      <c r="G37" s="197" t="s">
        <v>634</v>
      </c>
    </row>
    <row r="38" spans="1:7" ht="15">
      <c r="A38" s="51">
        <v>35</v>
      </c>
      <c r="B38" s="187">
        <v>25302406273</v>
      </c>
      <c r="C38" s="126" t="s">
        <v>532</v>
      </c>
      <c r="D38" s="91" t="s">
        <v>490</v>
      </c>
      <c r="E38" s="8" t="s">
        <v>139</v>
      </c>
      <c r="F38" s="26" t="s">
        <v>599</v>
      </c>
      <c r="G38" s="197" t="s">
        <v>634</v>
      </c>
    </row>
    <row r="39" spans="1:7" ht="15">
      <c r="A39" s="51">
        <v>36</v>
      </c>
      <c r="B39" s="187">
        <v>25302406274</v>
      </c>
      <c r="C39" s="126" t="s">
        <v>533</v>
      </c>
      <c r="D39" s="91" t="s">
        <v>490</v>
      </c>
      <c r="E39" s="8" t="s">
        <v>139</v>
      </c>
      <c r="F39" s="26" t="s">
        <v>600</v>
      </c>
      <c r="G39" s="197" t="s">
        <v>634</v>
      </c>
    </row>
    <row r="40" spans="1:7" ht="15">
      <c r="A40" s="51">
        <v>37</v>
      </c>
      <c r="B40" s="187">
        <v>25302406275</v>
      </c>
      <c r="C40" s="126" t="s">
        <v>534</v>
      </c>
      <c r="D40" s="91" t="s">
        <v>490</v>
      </c>
      <c r="E40" s="8" t="s">
        <v>139</v>
      </c>
      <c r="F40" s="26" t="s">
        <v>601</v>
      </c>
      <c r="G40" s="197" t="s">
        <v>634</v>
      </c>
    </row>
    <row r="41" spans="1:7" ht="15">
      <c r="A41" s="51">
        <v>38</v>
      </c>
      <c r="B41" s="189">
        <v>24311103166</v>
      </c>
      <c r="C41" s="123" t="s">
        <v>535</v>
      </c>
      <c r="D41" s="92" t="s">
        <v>492</v>
      </c>
      <c r="E41" s="8" t="s">
        <v>139</v>
      </c>
      <c r="F41" s="177" t="s">
        <v>602</v>
      </c>
      <c r="G41" s="197" t="s">
        <v>634</v>
      </c>
    </row>
    <row r="42" spans="1:7" ht="15">
      <c r="A42" s="51">
        <v>39</v>
      </c>
      <c r="B42" s="189">
        <v>24311103167</v>
      </c>
      <c r="C42" s="123" t="s">
        <v>536</v>
      </c>
      <c r="D42" s="92" t="s">
        <v>492</v>
      </c>
      <c r="E42" s="8" t="s">
        <v>139</v>
      </c>
      <c r="F42" s="177" t="s">
        <v>603</v>
      </c>
      <c r="G42" s="197" t="s">
        <v>634</v>
      </c>
    </row>
    <row r="43" spans="1:7" ht="15">
      <c r="A43" s="51">
        <v>40</v>
      </c>
      <c r="B43" s="193">
        <v>24311103168</v>
      </c>
      <c r="C43" s="130" t="s">
        <v>537</v>
      </c>
      <c r="D43" s="148" t="s">
        <v>492</v>
      </c>
      <c r="E43" s="25" t="s">
        <v>139</v>
      </c>
      <c r="F43" s="178" t="s">
        <v>604</v>
      </c>
      <c r="G43" s="197" t="s">
        <v>634</v>
      </c>
    </row>
    <row r="44" spans="1:7" ht="15">
      <c r="A44" s="51">
        <v>41</v>
      </c>
      <c r="B44" s="194">
        <v>24311103527</v>
      </c>
      <c r="C44" s="133" t="s">
        <v>538</v>
      </c>
      <c r="D44" s="161" t="s">
        <v>492</v>
      </c>
      <c r="E44" s="7" t="s">
        <v>139</v>
      </c>
      <c r="F44" s="179" t="s">
        <v>605</v>
      </c>
      <c r="G44" s="197" t="s">
        <v>634</v>
      </c>
    </row>
    <row r="45" spans="1:7" ht="15">
      <c r="A45" s="51">
        <v>42</v>
      </c>
      <c r="B45" s="190">
        <v>24311103435</v>
      </c>
      <c r="C45" s="120" t="s">
        <v>539</v>
      </c>
      <c r="D45" s="92" t="s">
        <v>493</v>
      </c>
      <c r="E45" s="8" t="s">
        <v>139</v>
      </c>
      <c r="F45" s="177" t="s">
        <v>606</v>
      </c>
      <c r="G45" s="197" t="s">
        <v>634</v>
      </c>
    </row>
    <row r="46" spans="1:7" ht="15">
      <c r="A46" s="51">
        <v>43</v>
      </c>
      <c r="B46" s="195">
        <v>24311103436</v>
      </c>
      <c r="C46" s="134" t="s">
        <v>540</v>
      </c>
      <c r="D46" s="92" t="s">
        <v>493</v>
      </c>
      <c r="E46" s="8" t="s">
        <v>139</v>
      </c>
      <c r="F46" s="177" t="s">
        <v>607</v>
      </c>
      <c r="G46" s="197" t="s">
        <v>634</v>
      </c>
    </row>
    <row r="47" spans="1:7" ht="15">
      <c r="A47" s="51">
        <v>44</v>
      </c>
      <c r="B47" s="190">
        <v>24311103438</v>
      </c>
      <c r="C47" s="120" t="s">
        <v>541</v>
      </c>
      <c r="D47" s="92" t="s">
        <v>493</v>
      </c>
      <c r="E47" s="8" t="s">
        <v>139</v>
      </c>
      <c r="F47" s="177" t="s">
        <v>608</v>
      </c>
      <c r="G47" s="197" t="s">
        <v>634</v>
      </c>
    </row>
    <row r="48" spans="1:7" ht="15">
      <c r="A48" s="51">
        <v>45</v>
      </c>
      <c r="B48" s="190">
        <v>24311103440</v>
      </c>
      <c r="C48" s="120" t="s">
        <v>542</v>
      </c>
      <c r="D48" s="92" t="s">
        <v>493</v>
      </c>
      <c r="E48" s="8" t="s">
        <v>139</v>
      </c>
      <c r="F48" s="177" t="s">
        <v>609</v>
      </c>
      <c r="G48" s="197" t="s">
        <v>634</v>
      </c>
    </row>
    <row r="49" spans="1:7" ht="15">
      <c r="A49" s="51">
        <v>46</v>
      </c>
      <c r="B49" s="190">
        <v>24311103441</v>
      </c>
      <c r="C49" s="120" t="s">
        <v>543</v>
      </c>
      <c r="D49" s="92" t="s">
        <v>493</v>
      </c>
      <c r="E49" s="8" t="s">
        <v>139</v>
      </c>
      <c r="F49" s="177" t="s">
        <v>610</v>
      </c>
      <c r="G49" s="197" t="s">
        <v>634</v>
      </c>
    </row>
    <row r="50" spans="1:7" ht="15">
      <c r="A50" s="51">
        <v>47</v>
      </c>
      <c r="B50" s="190">
        <v>24311103443</v>
      </c>
      <c r="C50" s="120" t="s">
        <v>544</v>
      </c>
      <c r="D50" s="92" t="s">
        <v>493</v>
      </c>
      <c r="E50" s="8" t="s">
        <v>139</v>
      </c>
      <c r="F50" s="177" t="s">
        <v>611</v>
      </c>
      <c r="G50" s="197" t="s">
        <v>634</v>
      </c>
    </row>
    <row r="51" spans="1:7" ht="15">
      <c r="A51" s="51">
        <v>48</v>
      </c>
      <c r="B51" s="190">
        <v>24311103446</v>
      </c>
      <c r="C51" s="120" t="s">
        <v>545</v>
      </c>
      <c r="D51" s="92" t="s">
        <v>493</v>
      </c>
      <c r="E51" s="8" t="s">
        <v>139</v>
      </c>
      <c r="F51" s="177" t="s">
        <v>612</v>
      </c>
      <c r="G51" s="197" t="s">
        <v>634</v>
      </c>
    </row>
    <row r="52" spans="1:7" ht="15">
      <c r="A52" s="51">
        <v>49</v>
      </c>
      <c r="B52" s="189">
        <v>25311106119</v>
      </c>
      <c r="C52" s="123" t="s">
        <v>546</v>
      </c>
      <c r="D52" s="92" t="s">
        <v>494</v>
      </c>
      <c r="E52" s="8" t="s">
        <v>139</v>
      </c>
      <c r="F52" s="177" t="s">
        <v>613</v>
      </c>
      <c r="G52" s="197" t="s">
        <v>634</v>
      </c>
    </row>
    <row r="53" spans="1:7" ht="15">
      <c r="A53" s="51">
        <v>50</v>
      </c>
      <c r="B53" s="189">
        <v>25311106120</v>
      </c>
      <c r="C53" s="123" t="s">
        <v>547</v>
      </c>
      <c r="D53" s="92" t="s">
        <v>494</v>
      </c>
      <c r="E53" s="8" t="s">
        <v>139</v>
      </c>
      <c r="F53" s="177" t="s">
        <v>614</v>
      </c>
      <c r="G53" s="197" t="s">
        <v>634</v>
      </c>
    </row>
    <row r="54" spans="1:7" ht="15">
      <c r="A54" s="51">
        <v>51</v>
      </c>
      <c r="B54" s="189">
        <v>25311106121</v>
      </c>
      <c r="C54" s="123" t="s">
        <v>548</v>
      </c>
      <c r="D54" s="92" t="s">
        <v>494</v>
      </c>
      <c r="E54" s="8" t="s">
        <v>139</v>
      </c>
      <c r="F54" s="177" t="s">
        <v>615</v>
      </c>
      <c r="G54" s="197" t="s">
        <v>634</v>
      </c>
    </row>
    <row r="55" spans="1:7" ht="15">
      <c r="A55" s="51">
        <v>52</v>
      </c>
      <c r="B55" s="189">
        <v>25311106124</v>
      </c>
      <c r="C55" s="123" t="s">
        <v>549</v>
      </c>
      <c r="D55" s="92" t="s">
        <v>494</v>
      </c>
      <c r="E55" s="8" t="s">
        <v>139</v>
      </c>
      <c r="F55" s="177" t="s">
        <v>616</v>
      </c>
      <c r="G55" s="197" t="s">
        <v>634</v>
      </c>
    </row>
    <row r="56" spans="1:7" ht="15">
      <c r="A56" s="51">
        <v>53</v>
      </c>
      <c r="B56" s="189">
        <v>25301106130</v>
      </c>
      <c r="C56" s="123" t="s">
        <v>550</v>
      </c>
      <c r="D56" s="92" t="s">
        <v>494</v>
      </c>
      <c r="E56" s="8" t="s">
        <v>139</v>
      </c>
      <c r="F56" s="177" t="s">
        <v>617</v>
      </c>
      <c r="G56" s="197" t="s">
        <v>634</v>
      </c>
    </row>
    <row r="57" spans="1:7" ht="15">
      <c r="A57" s="51">
        <v>54</v>
      </c>
      <c r="B57" s="189">
        <v>25311106131</v>
      </c>
      <c r="C57" s="123" t="s">
        <v>551</v>
      </c>
      <c r="D57" s="92" t="s">
        <v>494</v>
      </c>
      <c r="E57" s="8" t="s">
        <v>139</v>
      </c>
      <c r="F57" s="177" t="s">
        <v>618</v>
      </c>
      <c r="G57" s="197" t="s">
        <v>634</v>
      </c>
    </row>
    <row r="58" spans="1:7" ht="15">
      <c r="A58" s="51">
        <v>55</v>
      </c>
      <c r="B58" s="196">
        <v>23312412782</v>
      </c>
      <c r="C58" s="128" t="s">
        <v>552</v>
      </c>
      <c r="D58" s="89" t="s">
        <v>495</v>
      </c>
      <c r="E58" s="8" t="s">
        <v>139</v>
      </c>
      <c r="F58" s="177" t="s">
        <v>619</v>
      </c>
      <c r="G58" s="197" t="s">
        <v>634</v>
      </c>
    </row>
    <row r="59" spans="1:7" ht="15">
      <c r="A59" s="51">
        <v>56</v>
      </c>
      <c r="B59" s="196">
        <v>23302412786</v>
      </c>
      <c r="C59" s="128" t="s">
        <v>553</v>
      </c>
      <c r="D59" s="89" t="s">
        <v>495</v>
      </c>
      <c r="E59" s="8" t="s">
        <v>139</v>
      </c>
      <c r="F59" s="177" t="s">
        <v>620</v>
      </c>
      <c r="G59" s="197" t="s">
        <v>634</v>
      </c>
    </row>
    <row r="60" spans="1:7" ht="15">
      <c r="A60" s="51">
        <v>57</v>
      </c>
      <c r="B60" s="196">
        <v>23312412787</v>
      </c>
      <c r="C60" s="128" t="s">
        <v>554</v>
      </c>
      <c r="D60" s="89" t="s">
        <v>495</v>
      </c>
      <c r="E60" s="8" t="s">
        <v>139</v>
      </c>
      <c r="F60" s="177" t="s">
        <v>621</v>
      </c>
      <c r="G60" s="197" t="s">
        <v>634</v>
      </c>
    </row>
    <row r="61" spans="1:7" ht="15">
      <c r="A61" s="51">
        <v>58</v>
      </c>
      <c r="B61" s="196">
        <v>23302412785</v>
      </c>
      <c r="C61" s="128" t="s">
        <v>555</v>
      </c>
      <c r="D61" s="89" t="s">
        <v>495</v>
      </c>
      <c r="E61" s="8" t="s">
        <v>139</v>
      </c>
      <c r="F61" s="177" t="s">
        <v>622</v>
      </c>
      <c r="G61" s="197" t="s">
        <v>634</v>
      </c>
    </row>
    <row r="62" spans="1:7" ht="15">
      <c r="A62" s="51">
        <v>59</v>
      </c>
      <c r="B62" s="196">
        <v>23302412789</v>
      </c>
      <c r="C62" s="128" t="s">
        <v>556</v>
      </c>
      <c r="D62" s="89" t="s">
        <v>495</v>
      </c>
      <c r="E62" s="8" t="s">
        <v>139</v>
      </c>
      <c r="F62" s="177" t="s">
        <v>623</v>
      </c>
      <c r="G62" s="197" t="s">
        <v>634</v>
      </c>
    </row>
    <row r="63" spans="1:7" ht="15">
      <c r="A63" s="51">
        <v>60</v>
      </c>
      <c r="B63" s="196">
        <v>23312412790</v>
      </c>
      <c r="C63" s="128" t="s">
        <v>557</v>
      </c>
      <c r="D63" s="89" t="s">
        <v>495</v>
      </c>
      <c r="E63" s="8" t="s">
        <v>139</v>
      </c>
      <c r="F63" s="177" t="s">
        <v>624</v>
      </c>
      <c r="G63" s="197" t="s">
        <v>634</v>
      </c>
    </row>
    <row r="64" spans="1:7" ht="15">
      <c r="A64" s="51">
        <v>61</v>
      </c>
      <c r="B64" s="196">
        <v>23312412779</v>
      </c>
      <c r="C64" s="128" t="s">
        <v>558</v>
      </c>
      <c r="D64" s="89" t="s">
        <v>495</v>
      </c>
      <c r="E64" s="8" t="s">
        <v>139</v>
      </c>
      <c r="F64" s="177" t="s">
        <v>625</v>
      </c>
      <c r="G64" s="197" t="s">
        <v>634</v>
      </c>
    </row>
    <row r="65" spans="1:7" ht="15">
      <c r="A65" s="51">
        <v>62</v>
      </c>
      <c r="B65" s="190">
        <v>24312403402</v>
      </c>
      <c r="C65" s="120" t="s">
        <v>559</v>
      </c>
      <c r="D65" s="89" t="s">
        <v>496</v>
      </c>
      <c r="E65" s="8" t="s">
        <v>139</v>
      </c>
      <c r="F65" s="177" t="s">
        <v>626</v>
      </c>
      <c r="G65" s="197" t="s">
        <v>634</v>
      </c>
    </row>
    <row r="66" spans="1:7" ht="15">
      <c r="A66" s="51">
        <v>63</v>
      </c>
      <c r="B66" s="189">
        <v>24302403398</v>
      </c>
      <c r="C66" s="123" t="s">
        <v>560</v>
      </c>
      <c r="D66" s="89" t="s">
        <v>496</v>
      </c>
      <c r="E66" s="8" t="s">
        <v>139</v>
      </c>
      <c r="F66" s="177" t="s">
        <v>627</v>
      </c>
      <c r="G66" s="197" t="s">
        <v>634</v>
      </c>
    </row>
    <row r="67" spans="1:7" ht="15">
      <c r="A67" s="51">
        <v>64</v>
      </c>
      <c r="B67" s="190">
        <v>24316103410</v>
      </c>
      <c r="C67" s="120" t="s">
        <v>561</v>
      </c>
      <c r="D67" s="93" t="s">
        <v>497</v>
      </c>
      <c r="E67" s="8" t="s">
        <v>139</v>
      </c>
      <c r="F67" s="177" t="s">
        <v>628</v>
      </c>
      <c r="G67" s="197" t="s">
        <v>634</v>
      </c>
    </row>
    <row r="68" spans="1:7" ht="15">
      <c r="A68" s="51">
        <v>65</v>
      </c>
      <c r="B68" s="190">
        <v>24316103411</v>
      </c>
      <c r="C68" s="120" t="s">
        <v>562</v>
      </c>
      <c r="D68" s="93" t="s">
        <v>497</v>
      </c>
      <c r="E68" s="8" t="s">
        <v>139</v>
      </c>
      <c r="F68" s="26" t="s">
        <v>629</v>
      </c>
      <c r="G68" s="197" t="s">
        <v>634</v>
      </c>
    </row>
    <row r="69" spans="1:7" ht="15">
      <c r="A69" s="51">
        <v>66</v>
      </c>
      <c r="B69" s="189">
        <v>25316106113</v>
      </c>
      <c r="C69" s="123" t="s">
        <v>563</v>
      </c>
      <c r="D69" s="93" t="s">
        <v>498</v>
      </c>
      <c r="E69" s="8" t="s">
        <v>139</v>
      </c>
      <c r="F69" s="26" t="s">
        <v>630</v>
      </c>
      <c r="G69" s="197" t="s">
        <v>634</v>
      </c>
    </row>
    <row r="70" spans="1:7" ht="15">
      <c r="A70" s="51">
        <v>67</v>
      </c>
      <c r="B70" s="189">
        <v>25316106114</v>
      </c>
      <c r="C70" s="123" t="s">
        <v>564</v>
      </c>
      <c r="D70" s="93" t="s">
        <v>498</v>
      </c>
      <c r="E70" s="8" t="s">
        <v>139</v>
      </c>
      <c r="F70" s="26" t="s">
        <v>631</v>
      </c>
      <c r="G70" s="197" t="s">
        <v>634</v>
      </c>
    </row>
    <row r="71" spans="1:7" ht="15">
      <c r="A71" s="51">
        <v>68</v>
      </c>
      <c r="B71" s="189">
        <v>25316106115</v>
      </c>
      <c r="C71" s="123" t="s">
        <v>168</v>
      </c>
      <c r="D71" s="93" t="s">
        <v>498</v>
      </c>
      <c r="E71" s="8" t="s">
        <v>139</v>
      </c>
      <c r="F71" s="26" t="s">
        <v>632</v>
      </c>
      <c r="G71" s="197" t="s">
        <v>634</v>
      </c>
    </row>
    <row r="72" spans="1:7" ht="15">
      <c r="A72" s="51">
        <v>69</v>
      </c>
      <c r="B72" s="189">
        <v>24302103062</v>
      </c>
      <c r="C72" s="123" t="s">
        <v>565</v>
      </c>
      <c r="D72" s="89" t="s">
        <v>499</v>
      </c>
      <c r="E72" s="8" t="s">
        <v>139</v>
      </c>
      <c r="F72" s="26" t="s">
        <v>633</v>
      </c>
      <c r="G72" s="197" t="s">
        <v>634</v>
      </c>
    </row>
    <row r="73" spans="1:7" ht="14.25">
      <c r="A73" s="51">
        <v>70</v>
      </c>
      <c r="B73" s="14">
        <v>25211615741</v>
      </c>
      <c r="C73" s="14" t="s">
        <v>141</v>
      </c>
      <c r="D73" s="33" t="s">
        <v>142</v>
      </c>
      <c r="E73" s="8" t="s">
        <v>143</v>
      </c>
      <c r="F73" s="8" t="s">
        <v>339</v>
      </c>
      <c r="G73" s="35" t="s">
        <v>140</v>
      </c>
    </row>
    <row r="74" spans="1:7" ht="14.25">
      <c r="A74" s="51">
        <v>71</v>
      </c>
      <c r="B74" s="14">
        <v>27211638973</v>
      </c>
      <c r="C74" s="14" t="s">
        <v>144</v>
      </c>
      <c r="D74" s="33" t="s">
        <v>145</v>
      </c>
      <c r="E74" s="8" t="s">
        <v>143</v>
      </c>
      <c r="F74" s="8" t="s">
        <v>340</v>
      </c>
      <c r="G74" s="35" t="s">
        <v>140</v>
      </c>
    </row>
    <row r="75" spans="1:7" ht="14.25">
      <c r="A75" s="51">
        <v>72</v>
      </c>
      <c r="B75" s="14">
        <v>27211334304</v>
      </c>
      <c r="C75" s="14" t="s">
        <v>146</v>
      </c>
      <c r="D75" s="33" t="s">
        <v>147</v>
      </c>
      <c r="E75" s="8" t="s">
        <v>143</v>
      </c>
      <c r="F75" s="8" t="s">
        <v>341</v>
      </c>
      <c r="G75" s="35" t="s">
        <v>140</v>
      </c>
    </row>
    <row r="76" spans="1:7" ht="15">
      <c r="A76" s="51">
        <v>73</v>
      </c>
      <c r="B76" s="53">
        <v>2321429642</v>
      </c>
      <c r="C76" s="54" t="s">
        <v>23</v>
      </c>
      <c r="D76" s="55" t="s">
        <v>24</v>
      </c>
      <c r="E76" s="8" t="s">
        <v>25</v>
      </c>
      <c r="F76" s="39" t="s">
        <v>266</v>
      </c>
      <c r="G76" s="36" t="s">
        <v>5</v>
      </c>
    </row>
    <row r="77" spans="1:7" ht="15">
      <c r="A77" s="51">
        <v>74</v>
      </c>
      <c r="B77" s="56">
        <v>24202403652</v>
      </c>
      <c r="C77" s="54" t="s">
        <v>40</v>
      </c>
      <c r="D77" s="57" t="s">
        <v>41</v>
      </c>
      <c r="E77" s="8" t="s">
        <v>25</v>
      </c>
      <c r="F77" s="40" t="s">
        <v>273</v>
      </c>
      <c r="G77" s="36" t="s">
        <v>5</v>
      </c>
    </row>
    <row r="78" spans="1:7" ht="15">
      <c r="A78" s="51">
        <v>75</v>
      </c>
      <c r="B78" s="56">
        <v>24202108549</v>
      </c>
      <c r="C78" s="54" t="s">
        <v>42</v>
      </c>
      <c r="D78" s="57" t="s">
        <v>43</v>
      </c>
      <c r="E78" s="8" t="s">
        <v>25</v>
      </c>
      <c r="F78" s="29" t="s">
        <v>274</v>
      </c>
      <c r="G78" s="36" t="s">
        <v>5</v>
      </c>
    </row>
    <row r="79" spans="1:7" ht="15">
      <c r="A79" s="51">
        <v>76</v>
      </c>
      <c r="B79" s="58">
        <v>24202615760</v>
      </c>
      <c r="C79" s="54" t="s">
        <v>44</v>
      </c>
      <c r="D79" s="57" t="s">
        <v>45</v>
      </c>
      <c r="E79" s="8" t="s">
        <v>25</v>
      </c>
      <c r="F79" s="40" t="s">
        <v>275</v>
      </c>
      <c r="G79" s="36" t="s">
        <v>5</v>
      </c>
    </row>
    <row r="80" spans="1:7" ht="15">
      <c r="A80" s="51">
        <v>77</v>
      </c>
      <c r="B80" s="112">
        <v>24201100410</v>
      </c>
      <c r="C80" s="69" t="s">
        <v>46</v>
      </c>
      <c r="D80" s="156" t="s">
        <v>47</v>
      </c>
      <c r="E80" s="8" t="s">
        <v>25</v>
      </c>
      <c r="F80" s="170" t="s">
        <v>276</v>
      </c>
      <c r="G80" s="36" t="s">
        <v>5</v>
      </c>
    </row>
    <row r="81" spans="1:7" ht="15">
      <c r="A81" s="51">
        <v>78</v>
      </c>
      <c r="B81" s="99">
        <v>24201216417</v>
      </c>
      <c r="C81" s="71" t="s">
        <v>48</v>
      </c>
      <c r="D81" s="143" t="s">
        <v>49</v>
      </c>
      <c r="E81" s="12" t="s">
        <v>25</v>
      </c>
      <c r="F81" s="44" t="s">
        <v>277</v>
      </c>
      <c r="G81" s="36" t="s">
        <v>5</v>
      </c>
    </row>
    <row r="82" spans="1:7" ht="15">
      <c r="A82" s="51">
        <v>79</v>
      </c>
      <c r="B82" s="114">
        <v>24201203690</v>
      </c>
      <c r="C82" s="71" t="s">
        <v>50</v>
      </c>
      <c r="D82" s="159" t="s">
        <v>51</v>
      </c>
      <c r="E82" s="12" t="s">
        <v>25</v>
      </c>
      <c r="F82" s="43" t="s">
        <v>278</v>
      </c>
      <c r="G82" s="36" t="s">
        <v>5</v>
      </c>
    </row>
    <row r="83" spans="1:7" ht="15">
      <c r="A83" s="51">
        <v>80</v>
      </c>
      <c r="B83" s="102">
        <v>24211202223</v>
      </c>
      <c r="C83" s="71" t="s">
        <v>95</v>
      </c>
      <c r="D83" s="145" t="s">
        <v>51</v>
      </c>
      <c r="E83" s="76" t="s">
        <v>25</v>
      </c>
      <c r="F83" s="42" t="s">
        <v>297</v>
      </c>
      <c r="G83" s="36" t="s">
        <v>5</v>
      </c>
    </row>
    <row r="84" spans="1:7" ht="15">
      <c r="A84" s="51">
        <v>81</v>
      </c>
      <c r="B84" s="99">
        <v>24212410641</v>
      </c>
      <c r="C84" s="71" t="s">
        <v>108</v>
      </c>
      <c r="D84" s="146" t="s">
        <v>41</v>
      </c>
      <c r="E84" s="12" t="s">
        <v>25</v>
      </c>
      <c r="F84" s="42" t="s">
        <v>311</v>
      </c>
      <c r="G84" s="36" t="s">
        <v>5</v>
      </c>
    </row>
    <row r="85" spans="1:7" ht="15">
      <c r="A85" s="51">
        <v>82</v>
      </c>
      <c r="B85" s="99">
        <v>24202104608</v>
      </c>
      <c r="C85" s="71" t="s">
        <v>109</v>
      </c>
      <c r="D85" s="146" t="s">
        <v>43</v>
      </c>
      <c r="E85" s="12" t="s">
        <v>25</v>
      </c>
      <c r="F85" s="41" t="s">
        <v>312</v>
      </c>
      <c r="G85" s="36" t="s">
        <v>5</v>
      </c>
    </row>
    <row r="86" spans="1:7" ht="15">
      <c r="A86" s="51">
        <v>83</v>
      </c>
      <c r="B86" s="115">
        <v>24205206326</v>
      </c>
      <c r="C86" s="71" t="s">
        <v>110</v>
      </c>
      <c r="D86" s="146" t="s">
        <v>45</v>
      </c>
      <c r="E86" s="12" t="s">
        <v>25</v>
      </c>
      <c r="F86" s="42" t="s">
        <v>313</v>
      </c>
      <c r="G86" s="36" t="s">
        <v>5</v>
      </c>
    </row>
    <row r="87" spans="1:7" ht="15">
      <c r="A87" s="51">
        <v>84</v>
      </c>
      <c r="B87" s="99">
        <v>24201402277</v>
      </c>
      <c r="C87" s="71" t="s">
        <v>113</v>
      </c>
      <c r="D87" s="146" t="s">
        <v>49</v>
      </c>
      <c r="E87" s="12" t="s">
        <v>25</v>
      </c>
      <c r="F87" s="41" t="s">
        <v>316</v>
      </c>
      <c r="G87" s="36" t="s">
        <v>5</v>
      </c>
    </row>
    <row r="88" spans="1:7" ht="14.25">
      <c r="A88" s="51">
        <v>85</v>
      </c>
      <c r="B88" s="73">
        <v>24204104323</v>
      </c>
      <c r="C88" s="73" t="s">
        <v>148</v>
      </c>
      <c r="D88" s="77" t="s">
        <v>149</v>
      </c>
      <c r="E88" s="76" t="s">
        <v>25</v>
      </c>
      <c r="F88" s="12" t="s">
        <v>342</v>
      </c>
      <c r="G88" s="35" t="s">
        <v>140</v>
      </c>
    </row>
    <row r="89" spans="1:7" ht="14.25">
      <c r="A89" s="51">
        <v>86</v>
      </c>
      <c r="B89" s="73">
        <v>24214103643</v>
      </c>
      <c r="C89" s="73" t="s">
        <v>150</v>
      </c>
      <c r="D89" s="77" t="s">
        <v>149</v>
      </c>
      <c r="E89" s="12" t="s">
        <v>25</v>
      </c>
      <c r="F89" s="12" t="s">
        <v>343</v>
      </c>
      <c r="G89" s="35" t="s">
        <v>140</v>
      </c>
    </row>
    <row r="90" spans="1:7" ht="14.25">
      <c r="A90" s="51">
        <v>87</v>
      </c>
      <c r="B90" s="73">
        <v>2021415121</v>
      </c>
      <c r="C90" s="73" t="s">
        <v>151</v>
      </c>
      <c r="D90" s="74" t="s">
        <v>152</v>
      </c>
      <c r="E90" s="12" t="s">
        <v>25</v>
      </c>
      <c r="F90" s="12" t="s">
        <v>344</v>
      </c>
      <c r="G90" s="35" t="s">
        <v>140</v>
      </c>
    </row>
    <row r="91" spans="1:7" ht="14.25">
      <c r="A91" s="51">
        <v>88</v>
      </c>
      <c r="B91" s="73">
        <v>2221413419</v>
      </c>
      <c r="C91" s="73" t="s">
        <v>153</v>
      </c>
      <c r="D91" s="74" t="s">
        <v>154</v>
      </c>
      <c r="E91" s="12" t="s">
        <v>25</v>
      </c>
      <c r="F91" s="12" t="s">
        <v>345</v>
      </c>
      <c r="G91" s="35" t="s">
        <v>140</v>
      </c>
    </row>
    <row r="92" spans="1:7" ht="14.25">
      <c r="A92" s="51">
        <v>89</v>
      </c>
      <c r="B92" s="73">
        <v>25211116624</v>
      </c>
      <c r="C92" s="73" t="s">
        <v>155</v>
      </c>
      <c r="D92" s="74" t="s">
        <v>156</v>
      </c>
      <c r="E92" s="12" t="s">
        <v>25</v>
      </c>
      <c r="F92" s="12" t="s">
        <v>346</v>
      </c>
      <c r="G92" s="35" t="s">
        <v>140</v>
      </c>
    </row>
    <row r="93" spans="1:7" ht="14.25">
      <c r="A93" s="51">
        <v>90</v>
      </c>
      <c r="B93" s="73">
        <v>25211100368</v>
      </c>
      <c r="C93" s="73" t="s">
        <v>157</v>
      </c>
      <c r="D93" s="74" t="s">
        <v>156</v>
      </c>
      <c r="E93" s="12" t="s">
        <v>25</v>
      </c>
      <c r="F93" s="12" t="s">
        <v>347</v>
      </c>
      <c r="G93" s="35" t="s">
        <v>140</v>
      </c>
    </row>
    <row r="94" spans="1:7" ht="14.25">
      <c r="A94" s="51">
        <v>91</v>
      </c>
      <c r="B94" s="73">
        <v>25211114739</v>
      </c>
      <c r="C94" s="73" t="s">
        <v>158</v>
      </c>
      <c r="D94" s="74" t="s">
        <v>156</v>
      </c>
      <c r="E94" s="12" t="s">
        <v>25</v>
      </c>
      <c r="F94" s="12" t="s">
        <v>348</v>
      </c>
      <c r="G94" s="35" t="s">
        <v>140</v>
      </c>
    </row>
    <row r="95" spans="1:7" ht="14.25">
      <c r="A95" s="51">
        <v>92</v>
      </c>
      <c r="B95" s="73">
        <v>25211108700</v>
      </c>
      <c r="C95" s="73" t="s">
        <v>159</v>
      </c>
      <c r="D95" s="74" t="s">
        <v>160</v>
      </c>
      <c r="E95" s="12" t="s">
        <v>25</v>
      </c>
      <c r="F95" s="12" t="s">
        <v>349</v>
      </c>
      <c r="G95" s="35" t="s">
        <v>140</v>
      </c>
    </row>
    <row r="96" spans="1:7" ht="14.25">
      <c r="A96" s="51">
        <v>93</v>
      </c>
      <c r="B96" s="73">
        <v>26211135153</v>
      </c>
      <c r="C96" s="73" t="s">
        <v>161</v>
      </c>
      <c r="D96" s="74" t="s">
        <v>160</v>
      </c>
      <c r="E96" s="12" t="s">
        <v>25</v>
      </c>
      <c r="F96" s="12" t="s">
        <v>350</v>
      </c>
      <c r="G96" s="35" t="s">
        <v>140</v>
      </c>
    </row>
    <row r="97" spans="1:7" ht="14.25">
      <c r="A97" s="51">
        <v>94</v>
      </c>
      <c r="B97" s="73">
        <v>25201116242</v>
      </c>
      <c r="C97" s="73" t="s">
        <v>162</v>
      </c>
      <c r="D97" s="74" t="s">
        <v>160</v>
      </c>
      <c r="E97" s="12" t="s">
        <v>25</v>
      </c>
      <c r="F97" s="12" t="s">
        <v>351</v>
      </c>
      <c r="G97" s="35" t="s">
        <v>140</v>
      </c>
    </row>
    <row r="98" spans="1:7" ht="14.25">
      <c r="A98" s="51">
        <v>95</v>
      </c>
      <c r="B98" s="73">
        <v>26211141778</v>
      </c>
      <c r="C98" s="73" t="s">
        <v>163</v>
      </c>
      <c r="D98" s="74" t="s">
        <v>160</v>
      </c>
      <c r="E98" s="12" t="s">
        <v>25</v>
      </c>
      <c r="F98" s="12" t="s">
        <v>352</v>
      </c>
      <c r="G98" s="35" t="s">
        <v>140</v>
      </c>
    </row>
    <row r="99" spans="1:7" ht="14.25">
      <c r="A99" s="51">
        <v>96</v>
      </c>
      <c r="B99" s="73">
        <v>25212108489</v>
      </c>
      <c r="C99" s="73" t="s">
        <v>164</v>
      </c>
      <c r="D99" s="203" t="s">
        <v>165</v>
      </c>
      <c r="E99" s="12" t="s">
        <v>25</v>
      </c>
      <c r="F99" s="12" t="s">
        <v>353</v>
      </c>
      <c r="G99" s="35" t="s">
        <v>140</v>
      </c>
    </row>
    <row r="100" spans="1:7" ht="14.25">
      <c r="A100" s="51">
        <v>97</v>
      </c>
      <c r="B100" s="73">
        <v>25207105154</v>
      </c>
      <c r="C100" s="73" t="s">
        <v>166</v>
      </c>
      <c r="D100" s="203" t="s">
        <v>167</v>
      </c>
      <c r="E100" s="12" t="s">
        <v>25</v>
      </c>
      <c r="F100" s="12" t="s">
        <v>354</v>
      </c>
      <c r="G100" s="35" t="s">
        <v>140</v>
      </c>
    </row>
    <row r="101" spans="1:7" ht="14.25">
      <c r="A101" s="51">
        <v>98</v>
      </c>
      <c r="B101" s="10">
        <v>26211441570</v>
      </c>
      <c r="C101" s="10" t="s">
        <v>168</v>
      </c>
      <c r="D101" s="75" t="s">
        <v>169</v>
      </c>
      <c r="E101" s="12" t="s">
        <v>25</v>
      </c>
      <c r="F101" s="15" t="s">
        <v>355</v>
      </c>
      <c r="G101" s="35" t="s">
        <v>140</v>
      </c>
    </row>
    <row r="102" spans="1:7" ht="14.25">
      <c r="A102" s="51">
        <v>99</v>
      </c>
      <c r="B102" s="10">
        <v>27211101110</v>
      </c>
      <c r="C102" s="10" t="s">
        <v>170</v>
      </c>
      <c r="D102" s="75" t="s">
        <v>171</v>
      </c>
      <c r="E102" s="12" t="s">
        <v>25</v>
      </c>
      <c r="F102" s="12" t="s">
        <v>356</v>
      </c>
      <c r="G102" s="35" t="s">
        <v>140</v>
      </c>
    </row>
    <row r="103" spans="1:7" ht="14.25">
      <c r="A103" s="51">
        <v>100</v>
      </c>
      <c r="B103" s="10">
        <v>26211441580</v>
      </c>
      <c r="C103" s="10" t="s">
        <v>172</v>
      </c>
      <c r="D103" s="75" t="s">
        <v>169</v>
      </c>
      <c r="E103" s="12" t="s">
        <v>25</v>
      </c>
      <c r="F103" s="12" t="s">
        <v>357</v>
      </c>
      <c r="G103" s="35" t="s">
        <v>140</v>
      </c>
    </row>
    <row r="104" spans="1:7" ht="14.25">
      <c r="A104" s="51">
        <v>101</v>
      </c>
      <c r="B104" s="10">
        <v>25211215894</v>
      </c>
      <c r="C104" s="10" t="s">
        <v>173</v>
      </c>
      <c r="D104" s="75" t="s">
        <v>174</v>
      </c>
      <c r="E104" s="12" t="s">
        <v>25</v>
      </c>
      <c r="F104" s="15" t="s">
        <v>358</v>
      </c>
      <c r="G104" s="35" t="s">
        <v>140</v>
      </c>
    </row>
    <row r="105" spans="1:7" ht="15">
      <c r="A105" s="51">
        <v>102</v>
      </c>
      <c r="B105" s="181">
        <v>24211206251</v>
      </c>
      <c r="C105" s="23" t="s">
        <v>413</v>
      </c>
      <c r="D105" s="24" t="s">
        <v>51</v>
      </c>
      <c r="E105" s="12" t="s">
        <v>25</v>
      </c>
      <c r="F105" s="168" t="s">
        <v>447</v>
      </c>
      <c r="G105" s="35" t="s">
        <v>140</v>
      </c>
    </row>
    <row r="106" spans="1:7" ht="15">
      <c r="A106" s="51">
        <v>103</v>
      </c>
      <c r="B106" s="182">
        <v>24211204940</v>
      </c>
      <c r="C106" s="23" t="s">
        <v>414</v>
      </c>
      <c r="D106" s="24" t="s">
        <v>51</v>
      </c>
      <c r="E106" s="12" t="s">
        <v>25</v>
      </c>
      <c r="F106" s="171" t="s">
        <v>448</v>
      </c>
      <c r="G106" s="35" t="s">
        <v>140</v>
      </c>
    </row>
    <row r="107" spans="1:7" ht="15">
      <c r="A107" s="51">
        <v>104</v>
      </c>
      <c r="B107" s="182">
        <v>24211214338</v>
      </c>
      <c r="C107" s="23" t="s">
        <v>415</v>
      </c>
      <c r="D107" s="24" t="s">
        <v>51</v>
      </c>
      <c r="E107" s="12" t="s">
        <v>25</v>
      </c>
      <c r="F107" s="168" t="s">
        <v>449</v>
      </c>
      <c r="G107" s="35" t="s">
        <v>140</v>
      </c>
    </row>
    <row r="108" spans="1:7" ht="15">
      <c r="A108" s="51">
        <v>105</v>
      </c>
      <c r="B108" s="182">
        <v>24201216454</v>
      </c>
      <c r="C108" s="23" t="s">
        <v>416</v>
      </c>
      <c r="D108" s="24" t="s">
        <v>51</v>
      </c>
      <c r="E108" s="12" t="s">
        <v>25</v>
      </c>
      <c r="F108" s="172" t="s">
        <v>450</v>
      </c>
      <c r="G108" s="35" t="s">
        <v>140</v>
      </c>
    </row>
    <row r="109" spans="1:7" ht="15">
      <c r="A109" s="51">
        <v>106</v>
      </c>
      <c r="B109" s="182">
        <v>24201203690</v>
      </c>
      <c r="C109" s="23" t="s">
        <v>50</v>
      </c>
      <c r="D109" s="24" t="s">
        <v>51</v>
      </c>
      <c r="E109" s="12" t="s">
        <v>25</v>
      </c>
      <c r="F109" s="168" t="s">
        <v>451</v>
      </c>
      <c r="G109" s="35" t="s">
        <v>140</v>
      </c>
    </row>
    <row r="110" spans="1:7" ht="15">
      <c r="A110" s="51">
        <v>107</v>
      </c>
      <c r="B110" s="182">
        <v>24211202223</v>
      </c>
      <c r="C110" s="23" t="s">
        <v>95</v>
      </c>
      <c r="D110" s="24" t="s">
        <v>51</v>
      </c>
      <c r="E110" s="12" t="s">
        <v>25</v>
      </c>
      <c r="F110" s="172" t="s">
        <v>452</v>
      </c>
      <c r="G110" s="35" t="s">
        <v>140</v>
      </c>
    </row>
    <row r="111" spans="1:7" ht="15">
      <c r="A111" s="51">
        <v>108</v>
      </c>
      <c r="B111" s="182">
        <v>24211212348</v>
      </c>
      <c r="C111" s="23" t="s">
        <v>417</v>
      </c>
      <c r="D111" s="24" t="s">
        <v>51</v>
      </c>
      <c r="E111" s="12" t="s">
        <v>25</v>
      </c>
      <c r="F111" s="168" t="s">
        <v>453</v>
      </c>
      <c r="G111" s="35" t="s">
        <v>140</v>
      </c>
    </row>
    <row r="112" spans="1:7" ht="15">
      <c r="A112" s="51">
        <v>109</v>
      </c>
      <c r="B112" s="182">
        <v>24211215425</v>
      </c>
      <c r="C112" s="23" t="s">
        <v>418</v>
      </c>
      <c r="D112" s="24" t="s">
        <v>51</v>
      </c>
      <c r="E112" s="12" t="s">
        <v>25</v>
      </c>
      <c r="F112" s="169" t="s">
        <v>454</v>
      </c>
      <c r="G112" s="35" t="s">
        <v>140</v>
      </c>
    </row>
    <row r="113" spans="1:7" ht="15">
      <c r="A113" s="51">
        <v>110</v>
      </c>
      <c r="B113" s="73">
        <v>25207105154</v>
      </c>
      <c r="C113" s="20" t="s">
        <v>421</v>
      </c>
      <c r="D113" s="202" t="s">
        <v>422</v>
      </c>
      <c r="E113" s="12" t="s">
        <v>25</v>
      </c>
      <c r="F113" s="41" t="s">
        <v>460</v>
      </c>
      <c r="G113" s="35" t="s">
        <v>140</v>
      </c>
    </row>
    <row r="114" spans="1:7" ht="14.25">
      <c r="A114" s="51">
        <v>111</v>
      </c>
      <c r="B114" s="10">
        <v>25211617110</v>
      </c>
      <c r="C114" s="10" t="s">
        <v>178</v>
      </c>
      <c r="D114" s="75" t="s">
        <v>176</v>
      </c>
      <c r="E114" s="12" t="s">
        <v>177</v>
      </c>
      <c r="F114" s="15" t="s">
        <v>359</v>
      </c>
      <c r="G114" s="35" t="s">
        <v>140</v>
      </c>
    </row>
    <row r="115" spans="1:7" ht="15">
      <c r="A115" s="51">
        <v>112</v>
      </c>
      <c r="B115" s="73">
        <v>25211705126</v>
      </c>
      <c r="C115" s="20" t="s">
        <v>175</v>
      </c>
      <c r="D115" s="21" t="s">
        <v>176</v>
      </c>
      <c r="E115" s="12" t="s">
        <v>177</v>
      </c>
      <c r="F115" s="44" t="s">
        <v>458</v>
      </c>
      <c r="G115" s="35" t="s">
        <v>140</v>
      </c>
    </row>
    <row r="116" spans="1:7" ht="15">
      <c r="A116" s="51">
        <v>113</v>
      </c>
      <c r="B116" s="73">
        <v>25211612288</v>
      </c>
      <c r="C116" s="20" t="s">
        <v>179</v>
      </c>
      <c r="D116" s="21" t="s">
        <v>176</v>
      </c>
      <c r="E116" s="12" t="s">
        <v>177</v>
      </c>
      <c r="F116" s="47" t="s">
        <v>459</v>
      </c>
      <c r="G116" s="35" t="s">
        <v>140</v>
      </c>
    </row>
    <row r="117" spans="1:7" ht="15">
      <c r="A117" s="51">
        <v>114</v>
      </c>
      <c r="B117" s="78">
        <v>24205110819</v>
      </c>
      <c r="C117" s="71" t="s">
        <v>30</v>
      </c>
      <c r="D117" s="150" t="s">
        <v>31</v>
      </c>
      <c r="E117" s="12" t="s">
        <v>32</v>
      </c>
      <c r="F117" s="44" t="s">
        <v>269</v>
      </c>
      <c r="G117" s="36" t="s">
        <v>5</v>
      </c>
    </row>
    <row r="118" spans="1:7" ht="15">
      <c r="A118" s="51">
        <v>115</v>
      </c>
      <c r="B118" s="70">
        <v>24205107632</v>
      </c>
      <c r="C118" s="71" t="s">
        <v>103</v>
      </c>
      <c r="D118" s="165" t="s">
        <v>31</v>
      </c>
      <c r="E118" s="12" t="s">
        <v>32</v>
      </c>
      <c r="F118" s="41" t="s">
        <v>306</v>
      </c>
      <c r="G118" s="36" t="s">
        <v>5</v>
      </c>
    </row>
    <row r="119" spans="1:7" ht="14.25">
      <c r="A119" s="51">
        <v>116</v>
      </c>
      <c r="B119" s="73">
        <v>2720513238</v>
      </c>
      <c r="C119" s="73" t="s">
        <v>180</v>
      </c>
      <c r="D119" s="74" t="s">
        <v>181</v>
      </c>
      <c r="E119" s="12" t="s">
        <v>32</v>
      </c>
      <c r="F119" s="12" t="s">
        <v>360</v>
      </c>
      <c r="G119" s="35" t="s">
        <v>140</v>
      </c>
    </row>
    <row r="120" spans="1:7" ht="15">
      <c r="A120" s="51">
        <v>117</v>
      </c>
      <c r="B120" s="108">
        <v>24217116457</v>
      </c>
      <c r="C120" s="71" t="s">
        <v>20</v>
      </c>
      <c r="D120" s="11" t="s">
        <v>21</v>
      </c>
      <c r="E120" s="12" t="s">
        <v>22</v>
      </c>
      <c r="F120" s="44" t="s">
        <v>265</v>
      </c>
      <c r="G120" s="36" t="s">
        <v>5</v>
      </c>
    </row>
    <row r="121" spans="1:7" ht="15">
      <c r="A121" s="51">
        <v>118</v>
      </c>
      <c r="B121" s="96">
        <v>24207102077</v>
      </c>
      <c r="C121" s="71" t="s">
        <v>26</v>
      </c>
      <c r="D121" s="138" t="s">
        <v>27</v>
      </c>
      <c r="E121" s="12" t="s">
        <v>22</v>
      </c>
      <c r="F121" s="44" t="s">
        <v>267</v>
      </c>
      <c r="G121" s="36" t="s">
        <v>5</v>
      </c>
    </row>
    <row r="122" spans="1:7" ht="15">
      <c r="A122" s="51">
        <v>119</v>
      </c>
      <c r="B122" s="110">
        <v>24207105974</v>
      </c>
      <c r="C122" s="71" t="s">
        <v>100</v>
      </c>
      <c r="D122" s="153" t="s">
        <v>21</v>
      </c>
      <c r="E122" s="12" t="s">
        <v>22</v>
      </c>
      <c r="F122" s="46" t="s">
        <v>302</v>
      </c>
      <c r="G122" s="36" t="s">
        <v>5</v>
      </c>
    </row>
    <row r="123" spans="1:7" ht="15">
      <c r="A123" s="51">
        <v>120</v>
      </c>
      <c r="B123" s="96">
        <v>24207211966</v>
      </c>
      <c r="C123" s="71" t="s">
        <v>101</v>
      </c>
      <c r="D123" s="141" t="s">
        <v>27</v>
      </c>
      <c r="E123" s="12" t="s">
        <v>22</v>
      </c>
      <c r="F123" s="41" t="s">
        <v>304</v>
      </c>
      <c r="G123" s="36" t="s">
        <v>5</v>
      </c>
    </row>
    <row r="124" spans="1:7" ht="14.25">
      <c r="A124" s="51">
        <v>121</v>
      </c>
      <c r="B124" s="111">
        <v>25207117267</v>
      </c>
      <c r="C124" s="10" t="s">
        <v>182</v>
      </c>
      <c r="D124" s="155" t="s">
        <v>183</v>
      </c>
      <c r="E124" s="76" t="s">
        <v>22</v>
      </c>
      <c r="F124" s="15" t="s">
        <v>361</v>
      </c>
      <c r="G124" s="35" t="s">
        <v>140</v>
      </c>
    </row>
    <row r="125" spans="1:7" ht="15">
      <c r="A125" s="51">
        <v>122</v>
      </c>
      <c r="B125" s="98">
        <v>24217201063</v>
      </c>
      <c r="C125" s="71" t="s">
        <v>91</v>
      </c>
      <c r="D125" s="142" t="s">
        <v>92</v>
      </c>
      <c r="E125" s="12" t="s">
        <v>4</v>
      </c>
      <c r="F125" s="167" t="s">
        <v>303</v>
      </c>
      <c r="G125" s="36" t="s">
        <v>5</v>
      </c>
    </row>
    <row r="126" spans="1:7" ht="15">
      <c r="A126" s="51">
        <v>123</v>
      </c>
      <c r="B126" s="200">
        <v>24207215280</v>
      </c>
      <c r="C126" s="201" t="s">
        <v>641</v>
      </c>
      <c r="D126" s="108" t="s">
        <v>92</v>
      </c>
      <c r="E126" s="12" t="s">
        <v>4</v>
      </c>
      <c r="F126" s="42" t="s">
        <v>642</v>
      </c>
      <c r="G126" s="36" t="s">
        <v>5</v>
      </c>
    </row>
    <row r="127" spans="1:7" ht="15">
      <c r="A127" s="51">
        <v>124</v>
      </c>
      <c r="B127" s="100">
        <v>24207207859</v>
      </c>
      <c r="C127" s="71" t="s">
        <v>102</v>
      </c>
      <c r="D127" s="157" t="s">
        <v>3</v>
      </c>
      <c r="E127" s="12" t="s">
        <v>4</v>
      </c>
      <c r="F127" s="42" t="s">
        <v>305</v>
      </c>
      <c r="G127" s="36" t="s">
        <v>5</v>
      </c>
    </row>
    <row r="128" spans="1:7" ht="15">
      <c r="A128" s="51">
        <v>125</v>
      </c>
      <c r="B128" s="100">
        <v>24207203640</v>
      </c>
      <c r="C128" s="71" t="s">
        <v>2</v>
      </c>
      <c r="D128" s="144" t="s">
        <v>3</v>
      </c>
      <c r="E128" s="12" t="s">
        <v>4</v>
      </c>
      <c r="F128" s="43" t="s">
        <v>259</v>
      </c>
      <c r="G128" s="36" t="s">
        <v>5</v>
      </c>
    </row>
    <row r="129" spans="1:7" ht="14.25">
      <c r="A129" s="51">
        <v>126</v>
      </c>
      <c r="B129" s="10">
        <v>24207215773</v>
      </c>
      <c r="C129" s="10" t="s">
        <v>184</v>
      </c>
      <c r="D129" s="75" t="s">
        <v>185</v>
      </c>
      <c r="E129" s="12" t="s">
        <v>4</v>
      </c>
      <c r="F129" s="15" t="s">
        <v>362</v>
      </c>
      <c r="G129" s="35" t="s">
        <v>140</v>
      </c>
    </row>
    <row r="130" spans="1:7" ht="14.25">
      <c r="A130" s="51">
        <v>127</v>
      </c>
      <c r="B130" s="10">
        <v>25207217317</v>
      </c>
      <c r="C130" s="10" t="s">
        <v>186</v>
      </c>
      <c r="D130" s="75" t="s">
        <v>187</v>
      </c>
      <c r="E130" s="12" t="s">
        <v>4</v>
      </c>
      <c r="F130" s="12" t="s">
        <v>363</v>
      </c>
      <c r="G130" s="35" t="s">
        <v>140</v>
      </c>
    </row>
    <row r="131" spans="1:7" ht="14.25">
      <c r="A131" s="51">
        <v>128</v>
      </c>
      <c r="B131" s="10">
        <v>25207204094</v>
      </c>
      <c r="C131" s="10" t="s">
        <v>188</v>
      </c>
      <c r="D131" s="75" t="s">
        <v>189</v>
      </c>
      <c r="E131" s="12" t="s">
        <v>4</v>
      </c>
      <c r="F131" s="12" t="s">
        <v>364</v>
      </c>
      <c r="G131" s="35" t="s">
        <v>140</v>
      </c>
    </row>
    <row r="132" spans="1:7" ht="14.25">
      <c r="A132" s="51">
        <v>129</v>
      </c>
      <c r="B132" s="10">
        <v>24217200737</v>
      </c>
      <c r="C132" s="10" t="s">
        <v>190</v>
      </c>
      <c r="D132" s="75" t="s">
        <v>191</v>
      </c>
      <c r="E132" s="12" t="s">
        <v>4</v>
      </c>
      <c r="F132" s="12" t="s">
        <v>365</v>
      </c>
      <c r="G132" s="35" t="s">
        <v>140</v>
      </c>
    </row>
    <row r="133" spans="1:7" ht="14.25">
      <c r="A133" s="51">
        <v>130</v>
      </c>
      <c r="B133" s="10">
        <v>24207204660</v>
      </c>
      <c r="C133" s="10" t="s">
        <v>192</v>
      </c>
      <c r="D133" s="75" t="s">
        <v>193</v>
      </c>
      <c r="E133" s="12" t="s">
        <v>4</v>
      </c>
      <c r="F133" s="12" t="s">
        <v>366</v>
      </c>
      <c r="G133" s="35" t="s">
        <v>140</v>
      </c>
    </row>
    <row r="134" spans="1:7" ht="15">
      <c r="A134" s="51">
        <v>131</v>
      </c>
      <c r="B134" s="103">
        <v>2320528939</v>
      </c>
      <c r="C134" s="71" t="s">
        <v>11</v>
      </c>
      <c r="D134" s="147" t="s">
        <v>12</v>
      </c>
      <c r="E134" s="12" t="s">
        <v>13</v>
      </c>
      <c r="F134" s="43" t="s">
        <v>262</v>
      </c>
      <c r="G134" s="36" t="s">
        <v>5</v>
      </c>
    </row>
    <row r="135" spans="1:7" ht="15">
      <c r="A135" s="51">
        <v>132</v>
      </c>
      <c r="B135" s="103">
        <v>23205212194</v>
      </c>
      <c r="C135" s="71" t="s">
        <v>107</v>
      </c>
      <c r="D135" s="103" t="s">
        <v>12</v>
      </c>
      <c r="E135" s="12" t="s">
        <v>13</v>
      </c>
      <c r="F135" s="41" t="s">
        <v>310</v>
      </c>
      <c r="G135" s="36" t="s">
        <v>5</v>
      </c>
    </row>
    <row r="136" spans="1:7" ht="15">
      <c r="A136" s="51">
        <v>133</v>
      </c>
      <c r="B136" s="10">
        <v>2320528995</v>
      </c>
      <c r="C136" s="20" t="s">
        <v>426</v>
      </c>
      <c r="D136" s="21" t="s">
        <v>12</v>
      </c>
      <c r="E136" s="12" t="s">
        <v>13</v>
      </c>
      <c r="F136" s="46" t="s">
        <v>464</v>
      </c>
      <c r="G136" s="35" t="s">
        <v>140</v>
      </c>
    </row>
    <row r="137" spans="1:7" ht="15">
      <c r="A137" s="51">
        <v>134</v>
      </c>
      <c r="B137" s="73">
        <v>2320528939</v>
      </c>
      <c r="C137" s="20" t="s">
        <v>11</v>
      </c>
      <c r="D137" s="21" t="s">
        <v>12</v>
      </c>
      <c r="E137" s="12" t="s">
        <v>13</v>
      </c>
      <c r="F137" s="42" t="s">
        <v>465</v>
      </c>
      <c r="G137" s="35" t="s">
        <v>140</v>
      </c>
    </row>
    <row r="138" spans="1:7" ht="15">
      <c r="A138" s="51">
        <v>135</v>
      </c>
      <c r="B138" s="78">
        <v>24202604865</v>
      </c>
      <c r="C138" s="71" t="s">
        <v>6</v>
      </c>
      <c r="D138" s="79" t="s">
        <v>7</v>
      </c>
      <c r="E138" s="12" t="s">
        <v>8</v>
      </c>
      <c r="F138" s="169" t="s">
        <v>260</v>
      </c>
      <c r="G138" s="36" t="s">
        <v>5</v>
      </c>
    </row>
    <row r="139" spans="1:7" ht="15">
      <c r="A139" s="51">
        <v>136</v>
      </c>
      <c r="B139" s="107">
        <v>24202609764</v>
      </c>
      <c r="C139" s="71" t="s">
        <v>9</v>
      </c>
      <c r="D139" s="149" t="s">
        <v>10</v>
      </c>
      <c r="E139" s="12" t="s">
        <v>8</v>
      </c>
      <c r="F139" s="44" t="s">
        <v>261</v>
      </c>
      <c r="G139" s="36" t="s">
        <v>5</v>
      </c>
    </row>
    <row r="140" spans="1:7" ht="15">
      <c r="A140" s="51">
        <v>137</v>
      </c>
      <c r="B140" s="107">
        <v>24202516124</v>
      </c>
      <c r="C140" s="71" t="s">
        <v>28</v>
      </c>
      <c r="D140" s="149" t="s">
        <v>29</v>
      </c>
      <c r="E140" s="12" t="s">
        <v>8</v>
      </c>
      <c r="F140" s="169" t="s">
        <v>268</v>
      </c>
      <c r="G140" s="36" t="s">
        <v>5</v>
      </c>
    </row>
    <row r="141" spans="1:7" ht="15">
      <c r="A141" s="51">
        <v>138</v>
      </c>
      <c r="B141" s="107">
        <v>24203107908</v>
      </c>
      <c r="C141" s="71" t="s">
        <v>96</v>
      </c>
      <c r="D141" s="162" t="s">
        <v>29</v>
      </c>
      <c r="E141" s="12" t="s">
        <v>8</v>
      </c>
      <c r="F141" s="41" t="s">
        <v>298</v>
      </c>
      <c r="G141" s="36" t="s">
        <v>5</v>
      </c>
    </row>
    <row r="142" spans="1:7" ht="15">
      <c r="A142" s="51">
        <v>139</v>
      </c>
      <c r="B142" s="95">
        <v>24202601012</v>
      </c>
      <c r="C142" s="80" t="s">
        <v>97</v>
      </c>
      <c r="D142" s="151" t="s">
        <v>7</v>
      </c>
      <c r="E142" s="12" t="s">
        <v>8</v>
      </c>
      <c r="F142" s="45" t="s">
        <v>299</v>
      </c>
      <c r="G142" s="36" t="s">
        <v>5</v>
      </c>
    </row>
    <row r="143" spans="1:7" ht="15">
      <c r="A143" s="51">
        <v>140</v>
      </c>
      <c r="B143" s="95">
        <v>24202611045</v>
      </c>
      <c r="C143" s="80" t="s">
        <v>98</v>
      </c>
      <c r="D143" s="151" t="s">
        <v>10</v>
      </c>
      <c r="E143" s="12" t="s">
        <v>8</v>
      </c>
      <c r="F143" s="41" t="s">
        <v>300</v>
      </c>
      <c r="G143" s="36" t="s">
        <v>5</v>
      </c>
    </row>
    <row r="144" spans="1:7" ht="15">
      <c r="A144" s="51">
        <v>141</v>
      </c>
      <c r="B144" s="95">
        <v>24202613275</v>
      </c>
      <c r="C144" s="81" t="s">
        <v>99</v>
      </c>
      <c r="D144" s="137" t="s">
        <v>10</v>
      </c>
      <c r="E144" s="12" t="s">
        <v>8</v>
      </c>
      <c r="F144" s="42" t="s">
        <v>301</v>
      </c>
      <c r="G144" s="36" t="s">
        <v>5</v>
      </c>
    </row>
    <row r="145" spans="1:7" ht="15">
      <c r="A145" s="51">
        <v>142</v>
      </c>
      <c r="B145" s="109">
        <v>24211207069</v>
      </c>
      <c r="C145" s="81" t="s">
        <v>33</v>
      </c>
      <c r="D145" s="152" t="s">
        <v>34</v>
      </c>
      <c r="E145" s="12" t="s">
        <v>35</v>
      </c>
      <c r="F145" s="43" t="s">
        <v>270</v>
      </c>
      <c r="G145" s="36" t="s">
        <v>5</v>
      </c>
    </row>
    <row r="146" spans="1:7" ht="15">
      <c r="A146" s="51">
        <v>143</v>
      </c>
      <c r="B146" s="70">
        <v>24201402781</v>
      </c>
      <c r="C146" s="71" t="s">
        <v>36</v>
      </c>
      <c r="D146" s="140" t="s">
        <v>37</v>
      </c>
      <c r="E146" s="12" t="s">
        <v>35</v>
      </c>
      <c r="F146" s="44" t="s">
        <v>271</v>
      </c>
      <c r="G146" s="36" t="s">
        <v>5</v>
      </c>
    </row>
    <row r="147" spans="1:7" ht="15">
      <c r="A147" s="51">
        <v>144</v>
      </c>
      <c r="B147" s="70">
        <v>24211907074</v>
      </c>
      <c r="C147" s="71" t="s">
        <v>38</v>
      </c>
      <c r="D147" s="140" t="s">
        <v>39</v>
      </c>
      <c r="E147" s="12" t="s">
        <v>35</v>
      </c>
      <c r="F147" s="43" t="s">
        <v>272</v>
      </c>
      <c r="G147" s="36" t="s">
        <v>5</v>
      </c>
    </row>
    <row r="148" spans="1:7" ht="15">
      <c r="A148" s="51">
        <v>145</v>
      </c>
      <c r="B148" s="70">
        <v>24211106748</v>
      </c>
      <c r="C148" s="71" t="s">
        <v>93</v>
      </c>
      <c r="D148" s="140" t="s">
        <v>94</v>
      </c>
      <c r="E148" s="76" t="s">
        <v>35</v>
      </c>
      <c r="F148" s="42" t="s">
        <v>296</v>
      </c>
      <c r="G148" s="36" t="s">
        <v>5</v>
      </c>
    </row>
    <row r="149" spans="1:7" ht="15">
      <c r="A149" s="51">
        <v>146</v>
      </c>
      <c r="B149" s="70">
        <v>24201208090</v>
      </c>
      <c r="C149" s="71" t="s">
        <v>104</v>
      </c>
      <c r="D149" s="72" t="s">
        <v>34</v>
      </c>
      <c r="E149" s="12" t="s">
        <v>35</v>
      </c>
      <c r="F149" s="42" t="s">
        <v>307</v>
      </c>
      <c r="G149" s="36" t="s">
        <v>5</v>
      </c>
    </row>
    <row r="150" spans="1:7" ht="15">
      <c r="A150" s="51">
        <v>147</v>
      </c>
      <c r="B150" s="70">
        <v>24211415664</v>
      </c>
      <c r="C150" s="71" t="s">
        <v>105</v>
      </c>
      <c r="D150" s="72" t="s">
        <v>37</v>
      </c>
      <c r="E150" s="12" t="s">
        <v>35</v>
      </c>
      <c r="F150" s="41" t="s">
        <v>308</v>
      </c>
      <c r="G150" s="38" t="s">
        <v>5</v>
      </c>
    </row>
    <row r="151" spans="1:7" ht="15">
      <c r="A151" s="51">
        <v>148</v>
      </c>
      <c r="B151" s="113">
        <v>24211213137</v>
      </c>
      <c r="C151" s="84" t="s">
        <v>106</v>
      </c>
      <c r="D151" s="158" t="s">
        <v>39</v>
      </c>
      <c r="E151" s="7" t="s">
        <v>35</v>
      </c>
      <c r="F151" s="28" t="s">
        <v>309</v>
      </c>
      <c r="G151" s="36" t="s">
        <v>5</v>
      </c>
    </row>
    <row r="152" spans="1:7" ht="14.25">
      <c r="A152" s="51">
        <v>149</v>
      </c>
      <c r="B152" s="101">
        <v>24211116256</v>
      </c>
      <c r="C152" s="60" t="s">
        <v>194</v>
      </c>
      <c r="D152" s="62" t="s">
        <v>195</v>
      </c>
      <c r="E152" s="8" t="s">
        <v>35</v>
      </c>
      <c r="F152" s="8" t="s">
        <v>367</v>
      </c>
      <c r="G152" s="35" t="s">
        <v>140</v>
      </c>
    </row>
    <row r="153" spans="1:7" ht="14.25">
      <c r="A153" s="51">
        <v>150</v>
      </c>
      <c r="B153" s="83">
        <v>26211233108</v>
      </c>
      <c r="C153" s="14" t="s">
        <v>196</v>
      </c>
      <c r="D153" s="33" t="s">
        <v>197</v>
      </c>
      <c r="E153" s="8" t="s">
        <v>35</v>
      </c>
      <c r="F153" s="8" t="s">
        <v>368</v>
      </c>
      <c r="G153" s="37" t="s">
        <v>140</v>
      </c>
    </row>
    <row r="154" spans="1:7" ht="14.25">
      <c r="A154" s="51">
        <v>151</v>
      </c>
      <c r="B154" s="83">
        <v>24211907074</v>
      </c>
      <c r="C154" s="14" t="s">
        <v>38</v>
      </c>
      <c r="D154" s="33" t="s">
        <v>198</v>
      </c>
      <c r="E154" s="59" t="s">
        <v>35</v>
      </c>
      <c r="F154" s="8" t="s">
        <v>369</v>
      </c>
      <c r="G154" s="35" t="s">
        <v>140</v>
      </c>
    </row>
    <row r="155" spans="1:7" ht="14.25">
      <c r="A155" s="51">
        <v>152</v>
      </c>
      <c r="B155" s="83">
        <v>24211207398</v>
      </c>
      <c r="C155" s="14" t="s">
        <v>199</v>
      </c>
      <c r="D155" s="33" t="s">
        <v>200</v>
      </c>
      <c r="E155" s="59" t="s">
        <v>35</v>
      </c>
      <c r="F155" s="8" t="s">
        <v>370</v>
      </c>
      <c r="G155" s="35" t="s">
        <v>140</v>
      </c>
    </row>
    <row r="156" spans="1:7" ht="15">
      <c r="A156" s="51">
        <v>153</v>
      </c>
      <c r="B156" s="183">
        <v>24211906618</v>
      </c>
      <c r="C156" s="16" t="s">
        <v>410</v>
      </c>
      <c r="D156" s="17" t="s">
        <v>411</v>
      </c>
      <c r="E156" s="8" t="s">
        <v>35</v>
      </c>
      <c r="F156" s="29" t="s">
        <v>443</v>
      </c>
      <c r="G156" s="37" t="s">
        <v>140</v>
      </c>
    </row>
    <row r="157" spans="1:7" ht="15">
      <c r="A157" s="51">
        <v>154</v>
      </c>
      <c r="B157" s="183">
        <v>24211907074</v>
      </c>
      <c r="C157" s="16" t="s">
        <v>38</v>
      </c>
      <c r="D157" s="17" t="s">
        <v>411</v>
      </c>
      <c r="E157" s="8" t="s">
        <v>35</v>
      </c>
      <c r="F157" s="29" t="s">
        <v>444</v>
      </c>
      <c r="G157" s="35" t="s">
        <v>140</v>
      </c>
    </row>
    <row r="158" spans="1:7" ht="15">
      <c r="A158" s="51">
        <v>155</v>
      </c>
      <c r="B158" s="183">
        <v>24211100620</v>
      </c>
      <c r="C158" s="16" t="s">
        <v>412</v>
      </c>
      <c r="D158" s="17" t="s">
        <v>411</v>
      </c>
      <c r="E158" s="8" t="s">
        <v>35</v>
      </c>
      <c r="F158" s="40" t="s">
        <v>445</v>
      </c>
      <c r="G158" s="35" t="s">
        <v>140</v>
      </c>
    </row>
    <row r="159" spans="1:7" ht="15">
      <c r="A159" s="51">
        <v>156</v>
      </c>
      <c r="B159" s="183">
        <v>24211213137</v>
      </c>
      <c r="C159" s="16" t="s">
        <v>106</v>
      </c>
      <c r="D159" s="17" t="s">
        <v>411</v>
      </c>
      <c r="E159" s="8" t="s">
        <v>35</v>
      </c>
      <c r="F159" s="29" t="s">
        <v>446</v>
      </c>
      <c r="G159" s="37" t="s">
        <v>140</v>
      </c>
    </row>
    <row r="160" spans="1:7" ht="15">
      <c r="A160" s="51">
        <v>157</v>
      </c>
      <c r="B160" s="101">
        <v>24213705011</v>
      </c>
      <c r="C160" s="54" t="s">
        <v>14</v>
      </c>
      <c r="D160" s="62" t="s">
        <v>15</v>
      </c>
      <c r="E160" s="59" t="s">
        <v>16</v>
      </c>
      <c r="F160" s="40" t="s">
        <v>263</v>
      </c>
      <c r="G160" s="36" t="s">
        <v>5</v>
      </c>
    </row>
    <row r="161" spans="1:7" ht="15">
      <c r="A161" s="51">
        <v>158</v>
      </c>
      <c r="B161" s="101">
        <v>24203415013</v>
      </c>
      <c r="C161" s="54" t="s">
        <v>80</v>
      </c>
      <c r="D161" s="62" t="s">
        <v>81</v>
      </c>
      <c r="E161" s="8" t="s">
        <v>16</v>
      </c>
      <c r="F161" s="26" t="s">
        <v>291</v>
      </c>
      <c r="G161" s="36" t="s">
        <v>5</v>
      </c>
    </row>
    <row r="162" spans="1:7" ht="15">
      <c r="A162" s="51">
        <v>159</v>
      </c>
      <c r="B162" s="105">
        <v>24213206830</v>
      </c>
      <c r="C162" s="54" t="s">
        <v>111</v>
      </c>
      <c r="D162" s="94" t="s">
        <v>15</v>
      </c>
      <c r="E162" s="8" t="s">
        <v>16</v>
      </c>
      <c r="F162" s="26" t="s">
        <v>314</v>
      </c>
      <c r="G162" s="38" t="s">
        <v>5</v>
      </c>
    </row>
    <row r="163" spans="1:7" ht="15">
      <c r="A163" s="51">
        <v>160</v>
      </c>
      <c r="B163" s="60">
        <v>24207100065</v>
      </c>
      <c r="C163" s="18" t="s">
        <v>441</v>
      </c>
      <c r="D163" s="19" t="s">
        <v>442</v>
      </c>
      <c r="E163" s="8" t="s">
        <v>16</v>
      </c>
      <c r="F163" s="26" t="s">
        <v>478</v>
      </c>
      <c r="G163" s="35" t="s">
        <v>140</v>
      </c>
    </row>
    <row r="164" spans="1:7" ht="15">
      <c r="A164" s="51">
        <v>161</v>
      </c>
      <c r="B164" s="94">
        <v>24203415040</v>
      </c>
      <c r="C164" s="54" t="s">
        <v>121</v>
      </c>
      <c r="D164" s="94" t="s">
        <v>81</v>
      </c>
      <c r="E164" s="8" t="s">
        <v>122</v>
      </c>
      <c r="F164" s="26" t="s">
        <v>323</v>
      </c>
      <c r="G164" s="36" t="s">
        <v>5</v>
      </c>
    </row>
    <row r="165" spans="1:7" ht="14.25">
      <c r="A165" s="51">
        <v>162</v>
      </c>
      <c r="B165" s="60">
        <v>25214204081</v>
      </c>
      <c r="C165" s="60" t="s">
        <v>201</v>
      </c>
      <c r="D165" s="61" t="s">
        <v>202</v>
      </c>
      <c r="E165" s="8" t="s">
        <v>203</v>
      </c>
      <c r="F165" s="8" t="s">
        <v>371</v>
      </c>
      <c r="G165" s="37" t="s">
        <v>140</v>
      </c>
    </row>
    <row r="166" spans="1:7" ht="14.25">
      <c r="A166" s="51">
        <v>163</v>
      </c>
      <c r="B166" s="60">
        <v>25214208915</v>
      </c>
      <c r="C166" s="60" t="s">
        <v>204</v>
      </c>
      <c r="D166" s="61" t="s">
        <v>202</v>
      </c>
      <c r="E166" s="8" t="s">
        <v>203</v>
      </c>
      <c r="F166" s="8" t="s">
        <v>372</v>
      </c>
      <c r="G166" s="35" t="s">
        <v>140</v>
      </c>
    </row>
    <row r="167" spans="1:7" ht="14.25">
      <c r="A167" s="51">
        <v>164</v>
      </c>
      <c r="B167" s="60">
        <v>25204202074</v>
      </c>
      <c r="C167" s="60" t="s">
        <v>205</v>
      </c>
      <c r="D167" s="61" t="s">
        <v>202</v>
      </c>
      <c r="E167" s="8" t="s">
        <v>203</v>
      </c>
      <c r="F167" s="8" t="s">
        <v>373</v>
      </c>
      <c r="G167" s="35" t="s">
        <v>140</v>
      </c>
    </row>
    <row r="168" spans="1:7" ht="14.25">
      <c r="A168" s="51">
        <v>165</v>
      </c>
      <c r="B168" s="97">
        <v>25204217240</v>
      </c>
      <c r="C168" s="97" t="s">
        <v>206</v>
      </c>
      <c r="D168" s="139" t="s">
        <v>202</v>
      </c>
      <c r="E168" s="8" t="s">
        <v>203</v>
      </c>
      <c r="F168" s="8" t="s">
        <v>374</v>
      </c>
      <c r="G168" s="37" t="s">
        <v>140</v>
      </c>
    </row>
    <row r="169" spans="1:7" ht="14.25">
      <c r="A169" s="51">
        <v>166</v>
      </c>
      <c r="B169" s="49">
        <v>24214105212</v>
      </c>
      <c r="C169" s="49" t="s">
        <v>207</v>
      </c>
      <c r="D169" s="154" t="s">
        <v>208</v>
      </c>
      <c r="E169" s="7" t="s">
        <v>203</v>
      </c>
      <c r="F169" s="7" t="s">
        <v>375</v>
      </c>
      <c r="G169" s="35" t="s">
        <v>140</v>
      </c>
    </row>
    <row r="170" spans="1:7" ht="14.25">
      <c r="A170" s="51">
        <v>167</v>
      </c>
      <c r="B170" s="60">
        <v>2321414733</v>
      </c>
      <c r="C170" s="60" t="s">
        <v>209</v>
      </c>
      <c r="D170" s="61" t="s">
        <v>208</v>
      </c>
      <c r="E170" s="8" t="s">
        <v>203</v>
      </c>
      <c r="F170" s="8" t="s">
        <v>376</v>
      </c>
      <c r="G170" s="35" t="s">
        <v>140</v>
      </c>
    </row>
    <row r="171" spans="1:7" ht="14.25">
      <c r="A171" s="51">
        <v>168</v>
      </c>
      <c r="B171" s="60">
        <v>26204232312</v>
      </c>
      <c r="C171" s="60" t="s">
        <v>210</v>
      </c>
      <c r="D171" s="62" t="s">
        <v>211</v>
      </c>
      <c r="E171" s="8" t="s">
        <v>203</v>
      </c>
      <c r="F171" s="8" t="s">
        <v>377</v>
      </c>
      <c r="G171" s="37" t="s">
        <v>140</v>
      </c>
    </row>
    <row r="172" spans="1:7" ht="14.25">
      <c r="A172" s="51">
        <v>169</v>
      </c>
      <c r="B172" s="60">
        <v>26204233312</v>
      </c>
      <c r="C172" s="60" t="s">
        <v>212</v>
      </c>
      <c r="D172" s="62" t="s">
        <v>211</v>
      </c>
      <c r="E172" s="8" t="s">
        <v>203</v>
      </c>
      <c r="F172" s="8" t="s">
        <v>378</v>
      </c>
      <c r="G172" s="35" t="s">
        <v>140</v>
      </c>
    </row>
    <row r="173" spans="1:7" ht="14.25">
      <c r="A173" s="51">
        <v>170</v>
      </c>
      <c r="B173" s="60">
        <v>25204302253</v>
      </c>
      <c r="C173" s="60" t="s">
        <v>213</v>
      </c>
      <c r="D173" s="62" t="s">
        <v>214</v>
      </c>
      <c r="E173" s="8" t="s">
        <v>203</v>
      </c>
      <c r="F173" s="8" t="s">
        <v>379</v>
      </c>
      <c r="G173" s="35" t="s">
        <v>140</v>
      </c>
    </row>
    <row r="174" spans="1:7" ht="14.25">
      <c r="A174" s="51">
        <v>171</v>
      </c>
      <c r="B174" s="60">
        <v>25204308850</v>
      </c>
      <c r="C174" s="60" t="s">
        <v>215</v>
      </c>
      <c r="D174" s="62" t="s">
        <v>214</v>
      </c>
      <c r="E174" s="8" t="s">
        <v>203</v>
      </c>
      <c r="F174" s="8" t="s">
        <v>380</v>
      </c>
      <c r="G174" s="37" t="s">
        <v>140</v>
      </c>
    </row>
    <row r="175" spans="1:7" ht="14.25">
      <c r="A175" s="51">
        <v>172</v>
      </c>
      <c r="B175" s="60">
        <v>25204303697</v>
      </c>
      <c r="C175" s="60" t="s">
        <v>216</v>
      </c>
      <c r="D175" s="62" t="s">
        <v>214</v>
      </c>
      <c r="E175" s="8" t="s">
        <v>203</v>
      </c>
      <c r="F175" s="8" t="s">
        <v>381</v>
      </c>
      <c r="G175" s="35" t="s">
        <v>140</v>
      </c>
    </row>
    <row r="176" spans="1:7" ht="14.25">
      <c r="A176" s="51">
        <v>173</v>
      </c>
      <c r="B176" s="60">
        <v>25214305654</v>
      </c>
      <c r="C176" s="60" t="s">
        <v>217</v>
      </c>
      <c r="D176" s="62" t="s">
        <v>214</v>
      </c>
      <c r="E176" s="8" t="s">
        <v>203</v>
      </c>
      <c r="F176" s="8" t="s">
        <v>382</v>
      </c>
      <c r="G176" s="35" t="s">
        <v>140</v>
      </c>
    </row>
    <row r="177" spans="1:7" ht="14.25">
      <c r="A177" s="51">
        <v>174</v>
      </c>
      <c r="B177" s="60">
        <v>25204308850</v>
      </c>
      <c r="C177" s="60" t="s">
        <v>215</v>
      </c>
      <c r="D177" s="62" t="s">
        <v>214</v>
      </c>
      <c r="E177" s="8" t="s">
        <v>203</v>
      </c>
      <c r="F177" s="8" t="s">
        <v>383</v>
      </c>
      <c r="G177" s="37" t="s">
        <v>140</v>
      </c>
    </row>
    <row r="178" spans="1:7" ht="14.25">
      <c r="A178" s="51">
        <v>175</v>
      </c>
      <c r="B178" s="60">
        <v>2121426643</v>
      </c>
      <c r="C178" s="60" t="s">
        <v>218</v>
      </c>
      <c r="D178" s="62" t="s">
        <v>219</v>
      </c>
      <c r="E178" s="8" t="s">
        <v>203</v>
      </c>
      <c r="F178" s="8" t="s">
        <v>384</v>
      </c>
      <c r="G178" s="35" t="s">
        <v>140</v>
      </c>
    </row>
    <row r="179" spans="1:7" ht="15">
      <c r="A179" s="51">
        <v>176</v>
      </c>
      <c r="B179" s="63">
        <v>23204311703</v>
      </c>
      <c r="C179" s="54" t="s">
        <v>88</v>
      </c>
      <c r="D179" s="66" t="s">
        <v>89</v>
      </c>
      <c r="E179" s="59" t="s">
        <v>90</v>
      </c>
      <c r="F179" s="27" t="s">
        <v>295</v>
      </c>
      <c r="G179" s="36" t="s">
        <v>5</v>
      </c>
    </row>
    <row r="180" spans="1:7" ht="15">
      <c r="A180" s="51">
        <v>177</v>
      </c>
      <c r="B180" s="63">
        <v>2321434183</v>
      </c>
      <c r="C180" s="54" t="s">
        <v>114</v>
      </c>
      <c r="D180" s="82" t="s">
        <v>89</v>
      </c>
      <c r="E180" s="8" t="s">
        <v>90</v>
      </c>
      <c r="F180" s="26" t="s">
        <v>317</v>
      </c>
      <c r="G180" s="38" t="s">
        <v>5</v>
      </c>
    </row>
    <row r="181" spans="1:7" ht="15">
      <c r="A181" s="51">
        <v>178</v>
      </c>
      <c r="B181" s="94">
        <v>24202316857</v>
      </c>
      <c r="C181" s="54" t="s">
        <v>118</v>
      </c>
      <c r="D181" s="94" t="s">
        <v>75</v>
      </c>
      <c r="E181" s="8" t="s">
        <v>54</v>
      </c>
      <c r="F181" s="27" t="s">
        <v>320</v>
      </c>
      <c r="G181" s="36" t="s">
        <v>5</v>
      </c>
    </row>
    <row r="182" spans="1:7" ht="15">
      <c r="A182" s="51">
        <v>179</v>
      </c>
      <c r="B182" s="94">
        <v>24212411767</v>
      </c>
      <c r="C182" s="54" t="s">
        <v>125</v>
      </c>
      <c r="D182" s="94" t="s">
        <v>68</v>
      </c>
      <c r="E182" s="8" t="s">
        <v>54</v>
      </c>
      <c r="F182" s="27" t="s">
        <v>326</v>
      </c>
      <c r="G182" s="36" t="s">
        <v>5</v>
      </c>
    </row>
    <row r="183" spans="1:7" ht="15">
      <c r="A183" s="51">
        <v>180</v>
      </c>
      <c r="B183" s="14">
        <v>24202107013</v>
      </c>
      <c r="C183" s="54" t="s">
        <v>52</v>
      </c>
      <c r="D183" s="65" t="s">
        <v>53</v>
      </c>
      <c r="E183" s="8" t="s">
        <v>54</v>
      </c>
      <c r="F183" s="26" t="s">
        <v>279</v>
      </c>
      <c r="G183" s="38" t="s">
        <v>5</v>
      </c>
    </row>
    <row r="184" spans="1:7" ht="15">
      <c r="A184" s="51">
        <v>181</v>
      </c>
      <c r="B184" s="60">
        <v>24202300064</v>
      </c>
      <c r="C184" s="54" t="s">
        <v>74</v>
      </c>
      <c r="D184" s="62" t="s">
        <v>75</v>
      </c>
      <c r="E184" s="8" t="s">
        <v>54</v>
      </c>
      <c r="F184" s="27" t="s">
        <v>288</v>
      </c>
      <c r="G184" s="36" t="s">
        <v>5</v>
      </c>
    </row>
    <row r="185" spans="1:7" ht="15">
      <c r="A185" s="51">
        <v>182</v>
      </c>
      <c r="B185" s="60">
        <v>24218612955</v>
      </c>
      <c r="C185" s="54" t="s">
        <v>71</v>
      </c>
      <c r="D185" s="62" t="s">
        <v>72</v>
      </c>
      <c r="E185" s="8" t="s">
        <v>73</v>
      </c>
      <c r="F185" s="26" t="s">
        <v>287</v>
      </c>
      <c r="G185" s="36" t="s">
        <v>5</v>
      </c>
    </row>
    <row r="186" spans="1:7" ht="15">
      <c r="A186" s="51">
        <v>183</v>
      </c>
      <c r="B186" s="60">
        <v>24208602711</v>
      </c>
      <c r="C186" s="54" t="s">
        <v>82</v>
      </c>
      <c r="D186" s="62" t="s">
        <v>83</v>
      </c>
      <c r="E186" s="59" t="s">
        <v>73</v>
      </c>
      <c r="F186" s="27" t="s">
        <v>292</v>
      </c>
      <c r="G186" s="38" t="s">
        <v>5</v>
      </c>
    </row>
    <row r="187" spans="1:7" ht="15">
      <c r="A187" s="51">
        <v>184</v>
      </c>
      <c r="B187" s="117">
        <v>24208708235</v>
      </c>
      <c r="C187" s="136" t="s">
        <v>84</v>
      </c>
      <c r="D187" s="164" t="s">
        <v>85</v>
      </c>
      <c r="E187" s="166" t="s">
        <v>73</v>
      </c>
      <c r="F187" s="86" t="s">
        <v>293</v>
      </c>
      <c r="G187" s="174" t="s">
        <v>5</v>
      </c>
    </row>
    <row r="188" spans="1:7" ht="15">
      <c r="A188" s="51">
        <v>185</v>
      </c>
      <c r="B188" s="94">
        <v>24208616765</v>
      </c>
      <c r="C188" s="119" t="s">
        <v>117</v>
      </c>
      <c r="D188" s="94" t="s">
        <v>72</v>
      </c>
      <c r="E188" s="8" t="s">
        <v>73</v>
      </c>
      <c r="F188" s="26" t="s">
        <v>319</v>
      </c>
      <c r="G188" s="36" t="s">
        <v>5</v>
      </c>
    </row>
    <row r="189" spans="1:7" ht="15">
      <c r="A189" s="51">
        <v>186</v>
      </c>
      <c r="B189" s="94">
        <v>24208602923</v>
      </c>
      <c r="C189" s="119" t="s">
        <v>123</v>
      </c>
      <c r="D189" s="94" t="s">
        <v>83</v>
      </c>
      <c r="E189" s="8" t="s">
        <v>73</v>
      </c>
      <c r="F189" s="27" t="s">
        <v>324</v>
      </c>
      <c r="G189" s="36" t="s">
        <v>5</v>
      </c>
    </row>
    <row r="190" spans="1:7" ht="15">
      <c r="A190" s="51">
        <v>187</v>
      </c>
      <c r="B190" s="94">
        <v>24208701629</v>
      </c>
      <c r="C190" s="119" t="s">
        <v>124</v>
      </c>
      <c r="D190" s="94" t="s">
        <v>85</v>
      </c>
      <c r="E190" s="8" t="s">
        <v>73</v>
      </c>
      <c r="F190" s="26" t="s">
        <v>325</v>
      </c>
      <c r="G190" s="36" t="s">
        <v>5</v>
      </c>
    </row>
    <row r="191" spans="1:7" ht="14.25">
      <c r="A191" s="51">
        <v>188</v>
      </c>
      <c r="B191" s="60">
        <v>2320665357</v>
      </c>
      <c r="C191" s="106" t="s">
        <v>220</v>
      </c>
      <c r="D191" s="62" t="s">
        <v>221</v>
      </c>
      <c r="E191" s="8" t="s">
        <v>222</v>
      </c>
      <c r="F191" s="8" t="s">
        <v>385</v>
      </c>
      <c r="G191" s="35" t="s">
        <v>140</v>
      </c>
    </row>
    <row r="192" spans="1:7" ht="14.25">
      <c r="A192" s="51">
        <v>189</v>
      </c>
      <c r="B192" s="60">
        <v>2320663923</v>
      </c>
      <c r="C192" s="106" t="s">
        <v>223</v>
      </c>
      <c r="D192" s="62" t="s">
        <v>221</v>
      </c>
      <c r="E192" s="8" t="s">
        <v>222</v>
      </c>
      <c r="F192" s="8" t="s">
        <v>386</v>
      </c>
      <c r="G192" s="35" t="s">
        <v>140</v>
      </c>
    </row>
    <row r="193" spans="1:7" ht="14.25">
      <c r="A193" s="51">
        <v>190</v>
      </c>
      <c r="B193" s="60">
        <v>2320668462</v>
      </c>
      <c r="C193" s="106" t="s">
        <v>224</v>
      </c>
      <c r="D193" s="62" t="s">
        <v>221</v>
      </c>
      <c r="E193" s="8" t="s">
        <v>222</v>
      </c>
      <c r="F193" s="8" t="s">
        <v>387</v>
      </c>
      <c r="G193" s="35" t="s">
        <v>140</v>
      </c>
    </row>
    <row r="194" spans="1:7" ht="14.25">
      <c r="A194" s="51">
        <v>191</v>
      </c>
      <c r="B194" s="60">
        <v>25216803034</v>
      </c>
      <c r="C194" s="106" t="s">
        <v>225</v>
      </c>
      <c r="D194" s="62" t="s">
        <v>226</v>
      </c>
      <c r="E194" s="8" t="s">
        <v>222</v>
      </c>
      <c r="F194" s="8" t="s">
        <v>388</v>
      </c>
      <c r="G194" s="35" t="s">
        <v>140</v>
      </c>
    </row>
    <row r="195" spans="1:7" ht="15">
      <c r="A195" s="51">
        <v>192</v>
      </c>
      <c r="B195" s="60">
        <v>2320665357</v>
      </c>
      <c r="C195" s="127" t="s">
        <v>220</v>
      </c>
      <c r="D195" s="17" t="s">
        <v>221</v>
      </c>
      <c r="E195" s="8" t="s">
        <v>222</v>
      </c>
      <c r="F195" s="40" t="s">
        <v>455</v>
      </c>
      <c r="G195" s="35" t="s">
        <v>140</v>
      </c>
    </row>
    <row r="196" spans="1:7" ht="15">
      <c r="A196" s="51">
        <v>193</v>
      </c>
      <c r="B196" s="60">
        <v>2320663923</v>
      </c>
      <c r="C196" s="127" t="s">
        <v>419</v>
      </c>
      <c r="D196" s="17" t="s">
        <v>221</v>
      </c>
      <c r="E196" s="8" t="s">
        <v>222</v>
      </c>
      <c r="F196" s="29" t="s">
        <v>398</v>
      </c>
      <c r="G196" s="35" t="s">
        <v>140</v>
      </c>
    </row>
    <row r="197" spans="1:7" ht="15">
      <c r="A197" s="51">
        <v>194</v>
      </c>
      <c r="B197" s="60">
        <v>2320668462</v>
      </c>
      <c r="C197" s="127" t="s">
        <v>224</v>
      </c>
      <c r="D197" s="17" t="s">
        <v>221</v>
      </c>
      <c r="E197" s="8" t="s">
        <v>222</v>
      </c>
      <c r="F197" s="40" t="s">
        <v>456</v>
      </c>
      <c r="G197" s="35" t="s">
        <v>140</v>
      </c>
    </row>
    <row r="198" spans="1:7" ht="15">
      <c r="A198" s="51">
        <v>195</v>
      </c>
      <c r="B198" s="60">
        <v>25216803034</v>
      </c>
      <c r="C198" s="127" t="s">
        <v>420</v>
      </c>
      <c r="D198" s="17" t="s">
        <v>226</v>
      </c>
      <c r="E198" s="8" t="s">
        <v>222</v>
      </c>
      <c r="F198" s="29" t="s">
        <v>457</v>
      </c>
      <c r="G198" s="35" t="s">
        <v>140</v>
      </c>
    </row>
    <row r="199" spans="1:7" ht="15">
      <c r="A199" s="51">
        <v>196</v>
      </c>
      <c r="B199" s="60">
        <v>2320662113</v>
      </c>
      <c r="C199" s="127" t="s">
        <v>423</v>
      </c>
      <c r="D199" s="17" t="s">
        <v>221</v>
      </c>
      <c r="E199" s="8" t="s">
        <v>222</v>
      </c>
      <c r="F199" s="27" t="s">
        <v>461</v>
      </c>
      <c r="G199" s="35" t="s">
        <v>140</v>
      </c>
    </row>
    <row r="200" spans="1:7" ht="15">
      <c r="A200" s="51">
        <v>197</v>
      </c>
      <c r="B200" s="60">
        <v>2321668443</v>
      </c>
      <c r="C200" s="127" t="s">
        <v>424</v>
      </c>
      <c r="D200" s="17" t="s">
        <v>221</v>
      </c>
      <c r="E200" s="8" t="s">
        <v>222</v>
      </c>
      <c r="F200" s="26" t="s">
        <v>462</v>
      </c>
      <c r="G200" s="35" t="s">
        <v>140</v>
      </c>
    </row>
    <row r="201" spans="1:7" ht="15">
      <c r="A201" s="51">
        <v>198</v>
      </c>
      <c r="B201" s="60">
        <v>2321662589</v>
      </c>
      <c r="C201" s="127" t="s">
        <v>425</v>
      </c>
      <c r="D201" s="17" t="s">
        <v>221</v>
      </c>
      <c r="E201" s="8" t="s">
        <v>222</v>
      </c>
      <c r="F201" s="27" t="s">
        <v>463</v>
      </c>
      <c r="G201" s="35" t="s">
        <v>140</v>
      </c>
    </row>
    <row r="202" spans="1:7" ht="15">
      <c r="A202" s="51">
        <v>199</v>
      </c>
      <c r="B202" s="60">
        <v>24212802072</v>
      </c>
      <c r="C202" s="119" t="s">
        <v>55</v>
      </c>
      <c r="D202" s="62" t="s">
        <v>56</v>
      </c>
      <c r="E202" s="8" t="s">
        <v>57</v>
      </c>
      <c r="F202" s="27" t="s">
        <v>280</v>
      </c>
      <c r="G202" s="36" t="s">
        <v>5</v>
      </c>
    </row>
    <row r="203" spans="1:7" ht="15">
      <c r="A203" s="51">
        <v>200</v>
      </c>
      <c r="B203" s="94">
        <v>24202103811</v>
      </c>
      <c r="C203" s="119" t="s">
        <v>63</v>
      </c>
      <c r="D203" s="160" t="s">
        <v>64</v>
      </c>
      <c r="E203" s="8" t="s">
        <v>57</v>
      </c>
      <c r="F203" s="26" t="s">
        <v>283</v>
      </c>
      <c r="G203" s="36" t="s">
        <v>5</v>
      </c>
    </row>
    <row r="204" spans="1:7" ht="15">
      <c r="A204" s="51">
        <v>201</v>
      </c>
      <c r="B204" s="60">
        <v>24202104286</v>
      </c>
      <c r="C204" s="119" t="s">
        <v>65</v>
      </c>
      <c r="D204" s="62" t="s">
        <v>66</v>
      </c>
      <c r="E204" s="8" t="s">
        <v>57</v>
      </c>
      <c r="F204" s="27" t="s">
        <v>284</v>
      </c>
      <c r="G204" s="36" t="s">
        <v>5</v>
      </c>
    </row>
    <row r="205" spans="1:7" ht="15">
      <c r="A205" s="51">
        <v>202</v>
      </c>
      <c r="B205" s="60">
        <v>24202408258</v>
      </c>
      <c r="C205" s="119" t="s">
        <v>67</v>
      </c>
      <c r="D205" s="62" t="s">
        <v>68</v>
      </c>
      <c r="E205" s="8" t="s">
        <v>57</v>
      </c>
      <c r="F205" s="26" t="s">
        <v>285</v>
      </c>
      <c r="G205" s="36" t="s">
        <v>5</v>
      </c>
    </row>
    <row r="206" spans="1:7" ht="15">
      <c r="A206" s="51">
        <v>203</v>
      </c>
      <c r="B206" s="60">
        <v>24202107091</v>
      </c>
      <c r="C206" s="119" t="s">
        <v>76</v>
      </c>
      <c r="D206" s="62" t="s">
        <v>77</v>
      </c>
      <c r="E206" s="8" t="s">
        <v>57</v>
      </c>
      <c r="F206" s="26" t="s">
        <v>289</v>
      </c>
      <c r="G206" s="36" t="s">
        <v>5</v>
      </c>
    </row>
    <row r="207" spans="1:7" ht="15">
      <c r="A207" s="51">
        <v>204</v>
      </c>
      <c r="B207" s="14">
        <v>24202215426</v>
      </c>
      <c r="C207" s="119" t="s">
        <v>78</v>
      </c>
      <c r="D207" s="62" t="s">
        <v>79</v>
      </c>
      <c r="E207" s="8" t="s">
        <v>57</v>
      </c>
      <c r="F207" s="27" t="s">
        <v>290</v>
      </c>
      <c r="G207" s="36" t="s">
        <v>5</v>
      </c>
    </row>
    <row r="208" spans="1:7" ht="15">
      <c r="A208" s="51">
        <v>205</v>
      </c>
      <c r="B208" s="106">
        <v>24212706423</v>
      </c>
      <c r="C208" s="119" t="s">
        <v>86</v>
      </c>
      <c r="D208" s="62" t="s">
        <v>87</v>
      </c>
      <c r="E208" s="59" t="s">
        <v>57</v>
      </c>
      <c r="F208" s="27" t="s">
        <v>294</v>
      </c>
      <c r="G208" s="36" t="s">
        <v>5</v>
      </c>
    </row>
    <row r="209" spans="1:7" ht="15">
      <c r="A209" s="51">
        <v>206</v>
      </c>
      <c r="B209" s="94">
        <v>24202116369</v>
      </c>
      <c r="C209" s="119" t="s">
        <v>119</v>
      </c>
      <c r="D209" s="94" t="s">
        <v>77</v>
      </c>
      <c r="E209" s="8" t="s">
        <v>57</v>
      </c>
      <c r="F209" s="26" t="s">
        <v>321</v>
      </c>
      <c r="G209" s="36" t="s">
        <v>5</v>
      </c>
    </row>
    <row r="210" spans="1:7" ht="15">
      <c r="A210" s="51">
        <v>207</v>
      </c>
      <c r="B210" s="94">
        <v>24202216792</v>
      </c>
      <c r="C210" s="119" t="s">
        <v>120</v>
      </c>
      <c r="D210" s="94" t="s">
        <v>79</v>
      </c>
      <c r="E210" s="8" t="s">
        <v>57</v>
      </c>
      <c r="F210" s="27" t="s">
        <v>322</v>
      </c>
      <c r="G210" s="36" t="s">
        <v>5</v>
      </c>
    </row>
    <row r="211" spans="1:7" ht="15">
      <c r="A211" s="51">
        <v>208</v>
      </c>
      <c r="B211" s="94">
        <v>24207116698</v>
      </c>
      <c r="C211" s="119" t="s">
        <v>126</v>
      </c>
      <c r="D211" s="94" t="s">
        <v>87</v>
      </c>
      <c r="E211" s="8" t="s">
        <v>57</v>
      </c>
      <c r="F211" s="26" t="s">
        <v>327</v>
      </c>
      <c r="G211" s="36" t="s">
        <v>5</v>
      </c>
    </row>
    <row r="212" spans="1:7" ht="15">
      <c r="A212" s="51">
        <v>209</v>
      </c>
      <c r="B212" s="94">
        <v>24202615444</v>
      </c>
      <c r="C212" s="119" t="s">
        <v>127</v>
      </c>
      <c r="D212" s="94" t="s">
        <v>56</v>
      </c>
      <c r="E212" s="8" t="s">
        <v>57</v>
      </c>
      <c r="F212" s="27" t="s">
        <v>328</v>
      </c>
      <c r="G212" s="36" t="s">
        <v>5</v>
      </c>
    </row>
    <row r="213" spans="1:7" ht="15">
      <c r="A213" s="51">
        <v>210</v>
      </c>
      <c r="B213" s="94">
        <v>24202100104</v>
      </c>
      <c r="C213" s="119" t="s">
        <v>128</v>
      </c>
      <c r="D213" s="94" t="s">
        <v>64</v>
      </c>
      <c r="E213" s="8" t="s">
        <v>57</v>
      </c>
      <c r="F213" s="26" t="s">
        <v>329</v>
      </c>
      <c r="G213" s="36" t="s">
        <v>5</v>
      </c>
    </row>
    <row r="214" spans="1:7" ht="15">
      <c r="A214" s="51">
        <v>211</v>
      </c>
      <c r="B214" s="94">
        <v>24202200972</v>
      </c>
      <c r="C214" s="119" t="s">
        <v>129</v>
      </c>
      <c r="D214" s="94" t="s">
        <v>66</v>
      </c>
      <c r="E214" s="8" t="s">
        <v>57</v>
      </c>
      <c r="F214" s="27" t="s">
        <v>330</v>
      </c>
      <c r="G214" s="36" t="s">
        <v>5</v>
      </c>
    </row>
    <row r="215" spans="1:7" ht="15">
      <c r="A215" s="51">
        <v>212</v>
      </c>
      <c r="B215" s="60">
        <v>25212102938</v>
      </c>
      <c r="C215" s="125" t="s">
        <v>433</v>
      </c>
      <c r="D215" s="19" t="s">
        <v>434</v>
      </c>
      <c r="E215" s="8" t="s">
        <v>57</v>
      </c>
      <c r="F215" s="27" t="s">
        <v>471</v>
      </c>
      <c r="G215" s="35" t="s">
        <v>140</v>
      </c>
    </row>
    <row r="216" spans="1:7" ht="15">
      <c r="A216" s="51">
        <v>213</v>
      </c>
      <c r="B216" s="106">
        <v>25202117279</v>
      </c>
      <c r="C216" s="125" t="s">
        <v>435</v>
      </c>
      <c r="D216" s="19" t="s">
        <v>434</v>
      </c>
      <c r="E216" s="8" t="s">
        <v>57</v>
      </c>
      <c r="F216" s="26" t="s">
        <v>472</v>
      </c>
      <c r="G216" s="35" t="s">
        <v>140</v>
      </c>
    </row>
    <row r="217" spans="1:7" ht="15">
      <c r="A217" s="51">
        <v>214</v>
      </c>
      <c r="B217" s="106">
        <v>25212109179</v>
      </c>
      <c r="C217" s="125" t="s">
        <v>436</v>
      </c>
      <c r="D217" s="19" t="s">
        <v>434</v>
      </c>
      <c r="E217" s="8" t="s">
        <v>57</v>
      </c>
      <c r="F217" s="27" t="s">
        <v>473</v>
      </c>
      <c r="G217" s="35" t="s">
        <v>140</v>
      </c>
    </row>
    <row r="218" spans="1:7" ht="15">
      <c r="A218" s="51">
        <v>215</v>
      </c>
      <c r="B218" s="106">
        <v>25202207771</v>
      </c>
      <c r="C218" s="125" t="s">
        <v>437</v>
      </c>
      <c r="D218" s="19" t="s">
        <v>434</v>
      </c>
      <c r="E218" s="8" t="s">
        <v>57</v>
      </c>
      <c r="F218" s="26" t="s">
        <v>474</v>
      </c>
      <c r="G218" s="35" t="s">
        <v>140</v>
      </c>
    </row>
    <row r="219" spans="1:7" ht="15">
      <c r="A219" s="51">
        <v>216</v>
      </c>
      <c r="B219" s="184">
        <v>24202102020</v>
      </c>
      <c r="C219" s="125" t="s">
        <v>438</v>
      </c>
      <c r="D219" s="19" t="s">
        <v>64</v>
      </c>
      <c r="E219" s="8" t="s">
        <v>57</v>
      </c>
      <c r="F219" s="27" t="s">
        <v>475</v>
      </c>
      <c r="G219" s="35" t="s">
        <v>140</v>
      </c>
    </row>
    <row r="220" spans="1:7" ht="15">
      <c r="A220" s="51">
        <v>217</v>
      </c>
      <c r="B220" s="85">
        <v>24212107625</v>
      </c>
      <c r="C220" s="125" t="s">
        <v>439</v>
      </c>
      <c r="D220" s="19" t="s">
        <v>64</v>
      </c>
      <c r="E220" s="8" t="s">
        <v>57</v>
      </c>
      <c r="F220" s="26" t="s">
        <v>476</v>
      </c>
      <c r="G220" s="35" t="s">
        <v>140</v>
      </c>
    </row>
    <row r="221" spans="1:7" ht="15">
      <c r="A221" s="51">
        <v>218</v>
      </c>
      <c r="B221" s="85">
        <v>24202800900</v>
      </c>
      <c r="C221" s="132" t="s">
        <v>440</v>
      </c>
      <c r="D221" s="22" t="s">
        <v>56</v>
      </c>
      <c r="E221" s="8" t="s">
        <v>57</v>
      </c>
      <c r="F221" s="27" t="s">
        <v>477</v>
      </c>
      <c r="G221" s="35" t="s">
        <v>140</v>
      </c>
    </row>
    <row r="222" spans="1:7" ht="15">
      <c r="A222" s="51">
        <v>219</v>
      </c>
      <c r="B222" s="67">
        <v>24203116108</v>
      </c>
      <c r="C222" s="119" t="s">
        <v>58</v>
      </c>
      <c r="D222" s="68" t="s">
        <v>59</v>
      </c>
      <c r="E222" s="8" t="s">
        <v>60</v>
      </c>
      <c r="F222" s="26" t="s">
        <v>281</v>
      </c>
      <c r="G222" s="36" t="s">
        <v>5</v>
      </c>
    </row>
    <row r="223" spans="1:7" ht="15">
      <c r="A223" s="51">
        <v>220</v>
      </c>
      <c r="B223" s="67">
        <v>24213215573</v>
      </c>
      <c r="C223" s="119" t="s">
        <v>61</v>
      </c>
      <c r="D223" s="68" t="s">
        <v>62</v>
      </c>
      <c r="E223" s="8" t="s">
        <v>60</v>
      </c>
      <c r="F223" s="27" t="s">
        <v>282</v>
      </c>
      <c r="G223" s="36" t="s">
        <v>5</v>
      </c>
    </row>
    <row r="224" spans="1:7" ht="15">
      <c r="A224" s="51">
        <v>221</v>
      </c>
      <c r="B224" s="63">
        <v>24203116497</v>
      </c>
      <c r="C224" s="119" t="s">
        <v>130</v>
      </c>
      <c r="D224" s="82" t="s">
        <v>59</v>
      </c>
      <c r="E224" s="8" t="s">
        <v>60</v>
      </c>
      <c r="F224" s="26" t="s">
        <v>331</v>
      </c>
      <c r="G224" s="36" t="s">
        <v>5</v>
      </c>
    </row>
    <row r="225" spans="1:7" ht="15">
      <c r="A225" s="51">
        <v>222</v>
      </c>
      <c r="B225" s="63">
        <v>24203200625</v>
      </c>
      <c r="C225" s="119" t="s">
        <v>131</v>
      </c>
      <c r="D225" s="82" t="s">
        <v>62</v>
      </c>
      <c r="E225" s="8" t="s">
        <v>60</v>
      </c>
      <c r="F225" s="27" t="s">
        <v>332</v>
      </c>
      <c r="G225" s="36" t="s">
        <v>5</v>
      </c>
    </row>
    <row r="226" spans="1:7" ht="14.25">
      <c r="A226" s="51">
        <v>223</v>
      </c>
      <c r="B226" s="14">
        <v>25213117093</v>
      </c>
      <c r="C226" s="121" t="s">
        <v>227</v>
      </c>
      <c r="D226" s="14" t="s">
        <v>228</v>
      </c>
      <c r="E226" s="8" t="s">
        <v>60</v>
      </c>
      <c r="F226" s="8" t="s">
        <v>389</v>
      </c>
      <c r="G226" s="35" t="s">
        <v>140</v>
      </c>
    </row>
    <row r="227" spans="1:7" ht="14.25">
      <c r="A227" s="51">
        <v>224</v>
      </c>
      <c r="B227" s="14">
        <v>25203102014</v>
      </c>
      <c r="C227" s="121" t="s">
        <v>229</v>
      </c>
      <c r="D227" s="14" t="s">
        <v>230</v>
      </c>
      <c r="E227" s="8" t="s">
        <v>60</v>
      </c>
      <c r="F227" s="8" t="s">
        <v>390</v>
      </c>
      <c r="G227" s="35" t="s">
        <v>140</v>
      </c>
    </row>
    <row r="228" spans="1:7" ht="14.25">
      <c r="A228" s="51">
        <v>225</v>
      </c>
      <c r="B228" s="14">
        <v>25263116401</v>
      </c>
      <c r="C228" s="121" t="s">
        <v>231</v>
      </c>
      <c r="D228" s="14" t="s">
        <v>232</v>
      </c>
      <c r="E228" s="8" t="s">
        <v>60</v>
      </c>
      <c r="F228" s="8" t="s">
        <v>391</v>
      </c>
      <c r="G228" s="35" t="s">
        <v>140</v>
      </c>
    </row>
    <row r="229" spans="1:7" ht="14.25">
      <c r="A229" s="51">
        <v>226</v>
      </c>
      <c r="B229" s="14">
        <v>25203103092</v>
      </c>
      <c r="C229" s="121" t="s">
        <v>233</v>
      </c>
      <c r="D229" s="33" t="s">
        <v>234</v>
      </c>
      <c r="E229" s="8" t="s">
        <v>60</v>
      </c>
      <c r="F229" s="8" t="s">
        <v>392</v>
      </c>
      <c r="G229" s="35" t="s">
        <v>140</v>
      </c>
    </row>
    <row r="230" spans="1:7" ht="14.25">
      <c r="A230" s="51">
        <v>227</v>
      </c>
      <c r="B230" s="14">
        <v>24203216234</v>
      </c>
      <c r="C230" s="121" t="s">
        <v>235</v>
      </c>
      <c r="D230" s="33" t="s">
        <v>236</v>
      </c>
      <c r="E230" s="8" t="s">
        <v>60</v>
      </c>
      <c r="F230" s="8" t="s">
        <v>393</v>
      </c>
      <c r="G230" s="35" t="s">
        <v>140</v>
      </c>
    </row>
    <row r="231" spans="1:7" ht="14.25">
      <c r="A231" s="51">
        <v>228</v>
      </c>
      <c r="B231" s="14">
        <v>24213205920</v>
      </c>
      <c r="C231" s="121" t="s">
        <v>237</v>
      </c>
      <c r="D231" s="33" t="s">
        <v>238</v>
      </c>
      <c r="E231" s="8" t="s">
        <v>60</v>
      </c>
      <c r="F231" s="8" t="s">
        <v>394</v>
      </c>
      <c r="G231" s="35" t="s">
        <v>140</v>
      </c>
    </row>
    <row r="232" spans="1:7" ht="14.25">
      <c r="A232" s="51">
        <v>229</v>
      </c>
      <c r="B232" s="14">
        <v>25213103508</v>
      </c>
      <c r="C232" s="121" t="s">
        <v>239</v>
      </c>
      <c r="D232" s="33" t="s">
        <v>240</v>
      </c>
      <c r="E232" s="8" t="s">
        <v>60</v>
      </c>
      <c r="F232" s="8" t="s">
        <v>395</v>
      </c>
      <c r="G232" s="35" t="s">
        <v>140</v>
      </c>
    </row>
    <row r="233" spans="1:7" ht="14.25">
      <c r="A233" s="51">
        <v>230</v>
      </c>
      <c r="B233" s="14">
        <v>2320310648</v>
      </c>
      <c r="C233" s="121" t="s">
        <v>241</v>
      </c>
      <c r="D233" s="33" t="s">
        <v>242</v>
      </c>
      <c r="E233" s="8" t="s">
        <v>60</v>
      </c>
      <c r="F233" s="8" t="s">
        <v>396</v>
      </c>
      <c r="G233" s="35" t="s">
        <v>140</v>
      </c>
    </row>
    <row r="234" spans="1:7" ht="14.25">
      <c r="A234" s="51">
        <v>231</v>
      </c>
      <c r="B234" s="14">
        <v>26213134607</v>
      </c>
      <c r="C234" s="121" t="s">
        <v>243</v>
      </c>
      <c r="D234" s="33" t="s">
        <v>244</v>
      </c>
      <c r="E234" s="8" t="s">
        <v>60</v>
      </c>
      <c r="F234" s="8" t="s">
        <v>397</v>
      </c>
      <c r="G234" s="35" t="s">
        <v>140</v>
      </c>
    </row>
    <row r="235" spans="1:7" ht="14.25">
      <c r="A235" s="51">
        <v>232</v>
      </c>
      <c r="B235" s="14">
        <v>24203100818</v>
      </c>
      <c r="C235" s="121" t="s">
        <v>245</v>
      </c>
      <c r="D235" s="33" t="s">
        <v>246</v>
      </c>
      <c r="E235" s="8" t="s">
        <v>60</v>
      </c>
      <c r="F235" s="8" t="s">
        <v>398</v>
      </c>
      <c r="G235" s="35" t="s">
        <v>140</v>
      </c>
    </row>
    <row r="236" spans="1:7" ht="15">
      <c r="A236" s="51">
        <v>233</v>
      </c>
      <c r="B236" s="67">
        <v>24203108359</v>
      </c>
      <c r="C236" s="119" t="s">
        <v>17</v>
      </c>
      <c r="D236" s="68" t="s">
        <v>18</v>
      </c>
      <c r="E236" s="8" t="s">
        <v>19</v>
      </c>
      <c r="F236" s="29" t="s">
        <v>264</v>
      </c>
      <c r="G236" s="36" t="s">
        <v>5</v>
      </c>
    </row>
    <row r="237" spans="1:7" ht="15">
      <c r="A237" s="51">
        <v>234</v>
      </c>
      <c r="B237" s="63">
        <v>24203105638</v>
      </c>
      <c r="C237" s="119" t="s">
        <v>112</v>
      </c>
      <c r="D237" s="82" t="s">
        <v>18</v>
      </c>
      <c r="E237" s="8" t="s">
        <v>19</v>
      </c>
      <c r="F237" s="27" t="s">
        <v>315</v>
      </c>
      <c r="G237" s="36" t="s">
        <v>5</v>
      </c>
    </row>
    <row r="238" spans="1:7" ht="14.25">
      <c r="A238" s="51">
        <v>235</v>
      </c>
      <c r="B238" s="14">
        <v>25203302400</v>
      </c>
      <c r="C238" s="121" t="s">
        <v>247</v>
      </c>
      <c r="D238" s="62" t="s">
        <v>248</v>
      </c>
      <c r="E238" s="8" t="s">
        <v>19</v>
      </c>
      <c r="F238" s="8" t="s">
        <v>399</v>
      </c>
      <c r="G238" s="35" t="s">
        <v>140</v>
      </c>
    </row>
    <row r="239" spans="1:7" ht="15">
      <c r="A239" s="51">
        <v>236</v>
      </c>
      <c r="B239" s="64">
        <v>2121534444</v>
      </c>
      <c r="C239" s="119" t="s">
        <v>69</v>
      </c>
      <c r="D239" s="6" t="s">
        <v>70</v>
      </c>
      <c r="E239" s="8" t="s">
        <v>116</v>
      </c>
      <c r="F239" s="27" t="s">
        <v>286</v>
      </c>
      <c r="G239" s="36" t="s">
        <v>5</v>
      </c>
    </row>
    <row r="240" spans="1:7" ht="15">
      <c r="A240" s="51">
        <v>237</v>
      </c>
      <c r="B240" s="85">
        <v>2120534394</v>
      </c>
      <c r="C240" s="119" t="s">
        <v>115</v>
      </c>
      <c r="D240" s="9" t="s">
        <v>70</v>
      </c>
      <c r="E240" s="8" t="s">
        <v>116</v>
      </c>
      <c r="F240" s="27" t="s">
        <v>318</v>
      </c>
      <c r="G240" s="36" t="s">
        <v>5</v>
      </c>
    </row>
    <row r="241" spans="1:7" ht="15">
      <c r="A241" s="51">
        <v>238</v>
      </c>
      <c r="B241" s="85">
        <v>2120534425</v>
      </c>
      <c r="C241" s="119" t="s">
        <v>132</v>
      </c>
      <c r="D241" s="9" t="s">
        <v>70</v>
      </c>
      <c r="E241" s="8" t="s">
        <v>116</v>
      </c>
      <c r="F241" s="26" t="s">
        <v>333</v>
      </c>
      <c r="G241" s="36" t="s">
        <v>5</v>
      </c>
    </row>
    <row r="242" spans="1:7" ht="15">
      <c r="A242" s="51">
        <v>239</v>
      </c>
      <c r="B242" s="85">
        <v>2120534413</v>
      </c>
      <c r="C242" s="119" t="s">
        <v>133</v>
      </c>
      <c r="D242" s="9" t="s">
        <v>70</v>
      </c>
      <c r="E242" s="8" t="s">
        <v>116</v>
      </c>
      <c r="F242" s="27" t="s">
        <v>334</v>
      </c>
      <c r="G242" s="36" t="s">
        <v>5</v>
      </c>
    </row>
    <row r="243" spans="1:7" ht="15">
      <c r="A243" s="51">
        <v>240</v>
      </c>
      <c r="B243" s="85">
        <v>2120534397</v>
      </c>
      <c r="C243" s="119" t="s">
        <v>134</v>
      </c>
      <c r="D243" s="9" t="s">
        <v>70</v>
      </c>
      <c r="E243" s="8" t="s">
        <v>116</v>
      </c>
      <c r="F243" s="26" t="s">
        <v>335</v>
      </c>
      <c r="G243" s="36" t="s">
        <v>5</v>
      </c>
    </row>
    <row r="244" spans="1:7" ht="15">
      <c r="A244" s="51">
        <v>241</v>
      </c>
      <c r="B244" s="85">
        <v>2120534429</v>
      </c>
      <c r="C244" s="119" t="s">
        <v>135</v>
      </c>
      <c r="D244" s="9" t="s">
        <v>70</v>
      </c>
      <c r="E244" s="8" t="s">
        <v>116</v>
      </c>
      <c r="F244" s="26" t="s">
        <v>336</v>
      </c>
      <c r="G244" s="36" t="s">
        <v>5</v>
      </c>
    </row>
    <row r="245" spans="1:7" ht="15">
      <c r="A245" s="51">
        <v>242</v>
      </c>
      <c r="B245" s="85">
        <v>2121534462</v>
      </c>
      <c r="C245" s="119" t="s">
        <v>136</v>
      </c>
      <c r="D245" s="9" t="s">
        <v>70</v>
      </c>
      <c r="E245" s="8" t="s">
        <v>116</v>
      </c>
      <c r="F245" s="27" t="s">
        <v>337</v>
      </c>
      <c r="G245" s="36" t="s">
        <v>5</v>
      </c>
    </row>
    <row r="246" spans="1:7" ht="14.25">
      <c r="A246" s="51">
        <v>243</v>
      </c>
      <c r="B246" s="30">
        <v>24205306399</v>
      </c>
      <c r="C246" s="129" t="s">
        <v>249</v>
      </c>
      <c r="D246" s="31" t="s">
        <v>250</v>
      </c>
      <c r="E246" s="8" t="s">
        <v>116</v>
      </c>
      <c r="F246" s="8" t="s">
        <v>400</v>
      </c>
      <c r="G246" s="35" t="s">
        <v>140</v>
      </c>
    </row>
    <row r="247" spans="1:7" ht="14.25">
      <c r="A247" s="51">
        <v>244</v>
      </c>
      <c r="B247" s="116">
        <v>24215306252</v>
      </c>
      <c r="C247" s="116" t="s">
        <v>251</v>
      </c>
      <c r="D247" s="32" t="s">
        <v>252</v>
      </c>
      <c r="E247" s="8" t="s">
        <v>116</v>
      </c>
      <c r="F247" s="8" t="s">
        <v>401</v>
      </c>
      <c r="G247" s="35" t="s">
        <v>140</v>
      </c>
    </row>
    <row r="248" spans="1:7" ht="14.25">
      <c r="A248" s="51">
        <v>245</v>
      </c>
      <c r="B248" s="14">
        <v>24215309132</v>
      </c>
      <c r="C248" s="121" t="s">
        <v>253</v>
      </c>
      <c r="D248" s="33" t="s">
        <v>254</v>
      </c>
      <c r="E248" s="8" t="s">
        <v>116</v>
      </c>
      <c r="F248" s="8" t="s">
        <v>402</v>
      </c>
      <c r="G248" s="35" t="s">
        <v>140</v>
      </c>
    </row>
    <row r="249" spans="1:7" ht="14.25">
      <c r="A249" s="51">
        <v>246</v>
      </c>
      <c r="B249" s="14">
        <v>26215336311</v>
      </c>
      <c r="C249" s="121" t="s">
        <v>255</v>
      </c>
      <c r="D249" s="33" t="s">
        <v>256</v>
      </c>
      <c r="E249" s="8" t="s">
        <v>116</v>
      </c>
      <c r="F249" s="8" t="s">
        <v>403</v>
      </c>
      <c r="G249" s="35" t="s">
        <v>140</v>
      </c>
    </row>
    <row r="250" spans="1:7" ht="14.25">
      <c r="A250" s="51">
        <v>247</v>
      </c>
      <c r="B250" s="104">
        <v>2221532386</v>
      </c>
      <c r="C250" s="129" t="s">
        <v>257</v>
      </c>
      <c r="D250" s="31" t="s">
        <v>258</v>
      </c>
      <c r="E250" s="8" t="s">
        <v>116</v>
      </c>
      <c r="F250" s="8" t="s">
        <v>404</v>
      </c>
      <c r="G250" s="35" t="s">
        <v>140</v>
      </c>
    </row>
    <row r="251" spans="1:7" ht="15">
      <c r="A251" s="51">
        <v>248</v>
      </c>
      <c r="B251" s="106">
        <v>2221532443</v>
      </c>
      <c r="C251" s="125" t="s">
        <v>427</v>
      </c>
      <c r="D251" s="19" t="s">
        <v>428</v>
      </c>
      <c r="E251" s="8" t="s">
        <v>116</v>
      </c>
      <c r="F251" s="26" t="s">
        <v>466</v>
      </c>
      <c r="G251" s="35" t="s">
        <v>140</v>
      </c>
    </row>
    <row r="252" spans="1:7" ht="15">
      <c r="A252" s="51">
        <v>249</v>
      </c>
      <c r="B252" s="60">
        <v>2221532365</v>
      </c>
      <c r="C252" s="125" t="s">
        <v>429</v>
      </c>
      <c r="D252" s="19" t="s">
        <v>428</v>
      </c>
      <c r="E252" s="8" t="s">
        <v>116</v>
      </c>
      <c r="F252" s="27" t="s">
        <v>467</v>
      </c>
      <c r="G252" s="35" t="s">
        <v>140</v>
      </c>
    </row>
    <row r="253" spans="1:7" ht="15">
      <c r="A253" s="51">
        <v>250</v>
      </c>
      <c r="B253" s="60">
        <v>2221532466</v>
      </c>
      <c r="C253" s="125" t="s">
        <v>430</v>
      </c>
      <c r="D253" s="19" t="s">
        <v>428</v>
      </c>
      <c r="E253" s="8" t="s">
        <v>116</v>
      </c>
      <c r="F253" s="26" t="s">
        <v>468</v>
      </c>
      <c r="G253" s="35" t="s">
        <v>140</v>
      </c>
    </row>
    <row r="254" spans="1:7" ht="15">
      <c r="A254" s="51">
        <v>251</v>
      </c>
      <c r="B254" s="60">
        <v>2220532352</v>
      </c>
      <c r="C254" s="125" t="s">
        <v>431</v>
      </c>
      <c r="D254" s="19" t="s">
        <v>428</v>
      </c>
      <c r="E254" s="8" t="s">
        <v>116</v>
      </c>
      <c r="F254" s="27" t="s">
        <v>469</v>
      </c>
      <c r="G254" s="35" t="s">
        <v>140</v>
      </c>
    </row>
    <row r="255" spans="1:7" ht="15">
      <c r="A255" s="51">
        <v>252</v>
      </c>
      <c r="B255" s="97">
        <v>2220532335</v>
      </c>
      <c r="C255" s="135" t="s">
        <v>432</v>
      </c>
      <c r="D255" s="163" t="s">
        <v>428</v>
      </c>
      <c r="E255" s="25" t="s">
        <v>116</v>
      </c>
      <c r="F255" s="173" t="s">
        <v>470</v>
      </c>
      <c r="G255" s="37" t="s">
        <v>140</v>
      </c>
    </row>
    <row r="257" ht="14.25">
      <c r="B257" t="s">
        <v>638</v>
      </c>
    </row>
    <row r="258" ht="14.25">
      <c r="E258" s="199" t="s">
        <v>639</v>
      </c>
    </row>
    <row r="262" ht="14.25">
      <c r="E262" s="198" t="s">
        <v>640</v>
      </c>
    </row>
    <row r="264" spans="2:22" ht="24" customHeight="1">
      <c r="B264" s="223" t="s">
        <v>1251</v>
      </c>
      <c r="C264" s="223"/>
      <c r="D264" s="223"/>
      <c r="E264" s="223"/>
      <c r="F264" s="223"/>
      <c r="G264" s="223"/>
      <c r="H264" s="217"/>
      <c r="I264" s="217"/>
      <c r="J264" s="217"/>
      <c r="K264" s="217"/>
      <c r="L264" s="217"/>
      <c r="M264" s="217"/>
      <c r="N264" s="217"/>
      <c r="O264" s="217"/>
      <c r="P264" s="217"/>
      <c r="Q264" s="217"/>
      <c r="R264" s="217"/>
      <c r="S264" s="217"/>
      <c r="T264" s="217"/>
      <c r="U264" s="217"/>
      <c r="V264" s="218"/>
    </row>
    <row r="265" spans="2:7" ht="14.25">
      <c r="B265" s="224"/>
      <c r="C265" s="224"/>
      <c r="D265" s="224"/>
      <c r="E265" s="224"/>
      <c r="F265" s="224"/>
      <c r="G265" s="224"/>
    </row>
    <row r="266" spans="2:7" ht="14.25">
      <c r="B266" s="224"/>
      <c r="C266" s="224"/>
      <c r="D266" s="224"/>
      <c r="E266" s="224"/>
      <c r="F266" s="224"/>
      <c r="G266" s="224"/>
    </row>
    <row r="267" spans="2:7" ht="14.25">
      <c r="B267" s="223" t="s">
        <v>1250</v>
      </c>
      <c r="C267" s="223"/>
      <c r="D267" s="223"/>
      <c r="E267" s="223"/>
      <c r="F267" s="223"/>
      <c r="G267" s="223"/>
    </row>
    <row r="268" spans="2:7" ht="14.25">
      <c r="B268" s="224"/>
      <c r="C268" s="224"/>
      <c r="D268" s="224"/>
      <c r="E268" s="224"/>
      <c r="F268" s="224"/>
      <c r="G268" s="224"/>
    </row>
    <row r="269" spans="2:7" ht="22.5" customHeight="1">
      <c r="B269" s="224"/>
      <c r="C269" s="224"/>
      <c r="D269" s="224"/>
      <c r="E269" s="224"/>
      <c r="F269" s="224"/>
      <c r="G269" s="224"/>
    </row>
  </sheetData>
  <sheetProtection/>
  <autoFilter ref="A3:G3">
    <sortState ref="A4:G269">
      <sortCondition sortBy="value" ref="E4:E269"/>
    </sortState>
  </autoFilter>
  <mergeCells count="2">
    <mergeCell ref="B264:G266"/>
    <mergeCell ref="B267:G269"/>
  </mergeCells>
  <conditionalFormatting sqref="B173">
    <cfRule type="cellIs" priority="1" dxfId="4" operator="lessThan" stopIfTrue="1">
      <formula>5</formula>
    </cfRule>
  </conditionalFormatting>
  <conditionalFormatting sqref="B10">
    <cfRule type="cellIs" priority="5" dxfId="4" operator="lessThan" stopIfTrue="1">
      <formula>5</formula>
    </cfRule>
  </conditionalFormatting>
  <conditionalFormatting sqref="B119">
    <cfRule type="duplicateValues" priority="3" dxfId="5" stopIfTrue="1">
      <formula>AND(COUNTIF($B$119:$B$119,B119)&gt;1,NOT(ISBLANK(B119)))</formula>
    </cfRule>
  </conditionalFormatting>
  <conditionalFormatting sqref="B157">
    <cfRule type="cellIs" priority="2" dxfId="4" operator="lessThan" stopIfTrue="1">
      <formula>5</formula>
    </cfRule>
  </conditionalFormatting>
  <printOptions/>
  <pageMargins left="0.33" right="0.52" top="0.4" bottom="0.4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6"/>
  <sheetViews>
    <sheetView tabSelected="1" zoomScalePageLayoutView="0" workbookViewId="0" topLeftCell="A1">
      <selection activeCell="A5" sqref="A5:I174"/>
    </sheetView>
  </sheetViews>
  <sheetFormatPr defaultColWidth="9.140625" defaultRowHeight="15"/>
  <cols>
    <col min="1" max="1" width="4.00390625" style="204" customWidth="1"/>
    <col min="2" max="2" width="15.00390625" style="204" customWidth="1"/>
    <col min="3" max="3" width="16.57421875" style="204" bestFit="1" customWidth="1"/>
    <col min="4" max="4" width="7.28125" style="204" bestFit="1" customWidth="1"/>
    <col min="5" max="5" width="9.57421875" style="204" customWidth="1"/>
    <col min="6" max="6" width="9.140625" style="204" customWidth="1"/>
    <col min="7" max="7" width="0" style="204" hidden="1" customWidth="1"/>
    <col min="8" max="8" width="16.421875" style="204" bestFit="1" customWidth="1"/>
    <col min="9" max="9" width="9.140625" style="204" customWidth="1"/>
    <col min="10" max="10" width="28.7109375" style="204" customWidth="1"/>
    <col min="11" max="11" width="29.00390625" style="204" customWidth="1"/>
    <col min="12" max="16384" width="9.140625" style="204" customWidth="1"/>
  </cols>
  <sheetData>
    <row r="1" spans="1:11" ht="12.75" customHeight="1">
      <c r="A1" s="224" t="s">
        <v>1252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23.2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5" spans="1:11" ht="12.75">
      <c r="A5" s="239" t="s">
        <v>0</v>
      </c>
      <c r="B5" s="239" t="s">
        <v>654</v>
      </c>
      <c r="C5" s="240" t="s">
        <v>655</v>
      </c>
      <c r="D5" s="241" t="s">
        <v>656</v>
      </c>
      <c r="E5" s="239" t="s">
        <v>657</v>
      </c>
      <c r="F5" s="239" t="s">
        <v>658</v>
      </c>
      <c r="G5" s="242" t="s">
        <v>659</v>
      </c>
      <c r="H5" s="242" t="s">
        <v>660</v>
      </c>
      <c r="I5" s="243" t="s">
        <v>661</v>
      </c>
      <c r="J5" s="205"/>
      <c r="K5" s="205" t="s">
        <v>1249</v>
      </c>
    </row>
    <row r="6" spans="1:11" ht="27.75" customHeight="1">
      <c r="A6" s="233">
        <v>1</v>
      </c>
      <c r="B6" s="234">
        <v>24211206996</v>
      </c>
      <c r="C6" s="235" t="s">
        <v>756</v>
      </c>
      <c r="D6" s="236" t="s">
        <v>757</v>
      </c>
      <c r="E6" s="237" t="s">
        <v>676</v>
      </c>
      <c r="F6" s="210">
        <v>36680</v>
      </c>
      <c r="G6" s="212" t="s">
        <v>670</v>
      </c>
      <c r="H6" s="216" t="s">
        <v>34</v>
      </c>
      <c r="I6" s="238">
        <v>1</v>
      </c>
      <c r="J6" s="213"/>
      <c r="K6" s="213"/>
    </row>
    <row r="7" spans="1:11" ht="27.75" customHeight="1">
      <c r="A7" s="233">
        <v>2</v>
      </c>
      <c r="B7" s="234">
        <v>24211203659</v>
      </c>
      <c r="C7" s="235" t="s">
        <v>758</v>
      </c>
      <c r="D7" s="236" t="s">
        <v>703</v>
      </c>
      <c r="E7" s="237" t="s">
        <v>674</v>
      </c>
      <c r="F7" s="210">
        <v>36714</v>
      </c>
      <c r="G7" s="212" t="s">
        <v>670</v>
      </c>
      <c r="H7" s="216" t="s">
        <v>759</v>
      </c>
      <c r="I7" s="238">
        <v>1</v>
      </c>
      <c r="J7" s="213"/>
      <c r="K7" s="213"/>
    </row>
    <row r="8" spans="1:11" ht="27.75" customHeight="1">
      <c r="A8" s="233">
        <v>3</v>
      </c>
      <c r="B8" s="234">
        <v>24211208581</v>
      </c>
      <c r="C8" s="235" t="s">
        <v>760</v>
      </c>
      <c r="D8" s="236" t="s">
        <v>730</v>
      </c>
      <c r="E8" s="237" t="s">
        <v>674</v>
      </c>
      <c r="F8" s="210">
        <v>36631</v>
      </c>
      <c r="G8" s="212" t="s">
        <v>670</v>
      </c>
      <c r="H8" s="216" t="s">
        <v>34</v>
      </c>
      <c r="I8" s="238">
        <v>1</v>
      </c>
      <c r="J8" s="213"/>
      <c r="K8" s="213"/>
    </row>
    <row r="9" spans="1:11" ht="27.75" customHeight="1">
      <c r="A9" s="233">
        <v>4</v>
      </c>
      <c r="B9" s="234">
        <v>24211202350</v>
      </c>
      <c r="C9" s="235" t="s">
        <v>761</v>
      </c>
      <c r="D9" s="236" t="s">
        <v>730</v>
      </c>
      <c r="E9" s="237" t="s">
        <v>762</v>
      </c>
      <c r="F9" s="210">
        <v>36852</v>
      </c>
      <c r="G9" s="212" t="s">
        <v>670</v>
      </c>
      <c r="H9" s="216" t="s">
        <v>34</v>
      </c>
      <c r="I9" s="238">
        <v>1</v>
      </c>
      <c r="J9" s="213"/>
      <c r="K9" s="213"/>
    </row>
    <row r="10" spans="1:11" ht="27.75" customHeight="1">
      <c r="A10" s="233">
        <v>5</v>
      </c>
      <c r="B10" s="234">
        <v>24211215041</v>
      </c>
      <c r="C10" s="235" t="s">
        <v>763</v>
      </c>
      <c r="D10" s="236" t="s">
        <v>764</v>
      </c>
      <c r="E10" s="237" t="s">
        <v>662</v>
      </c>
      <c r="F10" s="210">
        <v>36564</v>
      </c>
      <c r="G10" s="212" t="s">
        <v>670</v>
      </c>
      <c r="H10" s="216" t="s">
        <v>34</v>
      </c>
      <c r="I10" s="238">
        <v>1</v>
      </c>
      <c r="J10" s="213"/>
      <c r="K10" s="213"/>
    </row>
    <row r="11" spans="1:11" ht="27.75" customHeight="1">
      <c r="A11" s="233">
        <v>6</v>
      </c>
      <c r="B11" s="234">
        <v>24211916183</v>
      </c>
      <c r="C11" s="235" t="s">
        <v>765</v>
      </c>
      <c r="D11" s="236" t="s">
        <v>766</v>
      </c>
      <c r="E11" s="237" t="s">
        <v>767</v>
      </c>
      <c r="F11" s="210">
        <v>36665</v>
      </c>
      <c r="G11" s="212" t="s">
        <v>670</v>
      </c>
      <c r="H11" s="216" t="s">
        <v>759</v>
      </c>
      <c r="I11" s="238">
        <v>1</v>
      </c>
      <c r="J11" s="213"/>
      <c r="K11" s="213"/>
    </row>
    <row r="12" spans="1:11" ht="27.75" customHeight="1">
      <c r="A12" s="233">
        <v>7</v>
      </c>
      <c r="B12" s="234">
        <v>24201907718</v>
      </c>
      <c r="C12" s="235" t="s">
        <v>768</v>
      </c>
      <c r="D12" s="236" t="s">
        <v>769</v>
      </c>
      <c r="E12" s="237" t="s">
        <v>662</v>
      </c>
      <c r="F12" s="210">
        <v>36549</v>
      </c>
      <c r="G12" s="212" t="s">
        <v>670</v>
      </c>
      <c r="H12" s="216" t="s">
        <v>759</v>
      </c>
      <c r="I12" s="238">
        <v>1</v>
      </c>
      <c r="J12" s="213"/>
      <c r="K12" s="213"/>
    </row>
    <row r="13" spans="1:11" ht="27.75" customHeight="1">
      <c r="A13" s="233">
        <v>8</v>
      </c>
      <c r="B13" s="234">
        <v>24211915420</v>
      </c>
      <c r="C13" s="235" t="s">
        <v>770</v>
      </c>
      <c r="D13" s="236" t="s">
        <v>771</v>
      </c>
      <c r="E13" s="237" t="s">
        <v>767</v>
      </c>
      <c r="F13" s="210">
        <v>36664</v>
      </c>
      <c r="G13" s="212" t="s">
        <v>670</v>
      </c>
      <c r="H13" s="216" t="s">
        <v>759</v>
      </c>
      <c r="I13" s="238">
        <v>1</v>
      </c>
      <c r="J13" s="213"/>
      <c r="K13" s="213"/>
    </row>
    <row r="14" spans="1:11" ht="27.75" customHeight="1">
      <c r="A14" s="233">
        <v>9</v>
      </c>
      <c r="B14" s="234">
        <v>24211900333</v>
      </c>
      <c r="C14" s="235" t="s">
        <v>772</v>
      </c>
      <c r="D14" s="236" t="s">
        <v>712</v>
      </c>
      <c r="E14" s="237" t="s">
        <v>773</v>
      </c>
      <c r="F14" s="210">
        <v>35412</v>
      </c>
      <c r="G14" s="212" t="s">
        <v>670</v>
      </c>
      <c r="H14" s="216" t="s">
        <v>759</v>
      </c>
      <c r="I14" s="238">
        <v>1</v>
      </c>
      <c r="J14" s="213"/>
      <c r="K14" s="213"/>
    </row>
    <row r="15" spans="1:11" ht="27.75" customHeight="1">
      <c r="A15" s="233">
        <v>10</v>
      </c>
      <c r="B15" s="234">
        <v>24211907389</v>
      </c>
      <c r="C15" s="235" t="s">
        <v>774</v>
      </c>
      <c r="D15" s="236" t="s">
        <v>740</v>
      </c>
      <c r="E15" s="237" t="s">
        <v>662</v>
      </c>
      <c r="F15" s="210">
        <v>36658</v>
      </c>
      <c r="G15" s="212" t="s">
        <v>670</v>
      </c>
      <c r="H15" s="216" t="s">
        <v>759</v>
      </c>
      <c r="I15" s="238">
        <v>1</v>
      </c>
      <c r="J15" s="213"/>
      <c r="K15" s="213"/>
    </row>
    <row r="16" spans="1:11" ht="27.75" customHeight="1">
      <c r="A16" s="233">
        <v>11</v>
      </c>
      <c r="B16" s="234">
        <v>24211216432</v>
      </c>
      <c r="C16" s="235" t="s">
        <v>778</v>
      </c>
      <c r="D16" s="236" t="s">
        <v>779</v>
      </c>
      <c r="E16" s="237" t="s">
        <v>674</v>
      </c>
      <c r="F16" s="210">
        <v>36823</v>
      </c>
      <c r="G16" s="212" t="s">
        <v>670</v>
      </c>
      <c r="H16" s="216" t="s">
        <v>34</v>
      </c>
      <c r="I16" s="238">
        <v>1</v>
      </c>
      <c r="J16" s="213"/>
      <c r="K16" s="213"/>
    </row>
    <row r="17" spans="1:11" ht="27.75" customHeight="1">
      <c r="A17" s="233">
        <v>12</v>
      </c>
      <c r="B17" s="234">
        <v>24201202197</v>
      </c>
      <c r="C17" s="235" t="s">
        <v>780</v>
      </c>
      <c r="D17" s="236" t="s">
        <v>781</v>
      </c>
      <c r="E17" s="237" t="s">
        <v>676</v>
      </c>
      <c r="F17" s="210">
        <v>36561</v>
      </c>
      <c r="G17" s="212" t="s">
        <v>670</v>
      </c>
      <c r="H17" s="216" t="s">
        <v>34</v>
      </c>
      <c r="I17" s="238">
        <v>1</v>
      </c>
      <c r="J17" s="213"/>
      <c r="K17" s="213"/>
    </row>
    <row r="18" spans="1:11" ht="27.75" customHeight="1">
      <c r="A18" s="233">
        <v>13</v>
      </c>
      <c r="B18" s="234">
        <v>24211207047</v>
      </c>
      <c r="C18" s="235" t="s">
        <v>729</v>
      </c>
      <c r="D18" s="236" t="s">
        <v>782</v>
      </c>
      <c r="E18" s="237" t="s">
        <v>662</v>
      </c>
      <c r="F18" s="210">
        <v>36771</v>
      </c>
      <c r="G18" s="212" t="s">
        <v>670</v>
      </c>
      <c r="H18" s="216" t="s">
        <v>34</v>
      </c>
      <c r="I18" s="238">
        <v>1</v>
      </c>
      <c r="J18" s="213"/>
      <c r="K18" s="213"/>
    </row>
    <row r="19" spans="1:11" ht="27.75" customHeight="1">
      <c r="A19" s="233">
        <v>14</v>
      </c>
      <c r="B19" s="234">
        <v>24201207153</v>
      </c>
      <c r="C19" s="235" t="s">
        <v>783</v>
      </c>
      <c r="D19" s="236" t="s">
        <v>784</v>
      </c>
      <c r="E19" s="237" t="s">
        <v>662</v>
      </c>
      <c r="F19" s="210">
        <v>36781</v>
      </c>
      <c r="G19" s="212" t="s">
        <v>670</v>
      </c>
      <c r="H19" s="216" t="s">
        <v>34</v>
      </c>
      <c r="I19" s="238">
        <v>1</v>
      </c>
      <c r="J19" s="213"/>
      <c r="K19" s="213"/>
    </row>
    <row r="20" spans="1:11" ht="27.75" customHeight="1">
      <c r="A20" s="233">
        <v>15</v>
      </c>
      <c r="B20" s="234">
        <v>24211216869</v>
      </c>
      <c r="C20" s="235" t="s">
        <v>733</v>
      </c>
      <c r="D20" s="236" t="s">
        <v>785</v>
      </c>
      <c r="E20" s="237" t="s">
        <v>737</v>
      </c>
      <c r="F20" s="210">
        <v>36562</v>
      </c>
      <c r="G20" s="212" t="s">
        <v>663</v>
      </c>
      <c r="H20" s="216" t="s">
        <v>34</v>
      </c>
      <c r="I20" s="238">
        <v>1</v>
      </c>
      <c r="J20" s="213"/>
      <c r="K20" s="213"/>
    </row>
    <row r="21" spans="1:11" ht="27.75" customHeight="1">
      <c r="A21" s="233">
        <v>16</v>
      </c>
      <c r="B21" s="234">
        <v>2221125605</v>
      </c>
      <c r="C21" s="235" t="s">
        <v>787</v>
      </c>
      <c r="D21" s="236" t="s">
        <v>703</v>
      </c>
      <c r="E21" s="237" t="s">
        <v>789</v>
      </c>
      <c r="F21" s="210">
        <v>35379</v>
      </c>
      <c r="G21" s="212" t="s">
        <v>663</v>
      </c>
      <c r="H21" s="216" t="s">
        <v>788</v>
      </c>
      <c r="I21" s="238">
        <v>2</v>
      </c>
      <c r="J21" s="213"/>
      <c r="K21" s="213"/>
    </row>
    <row r="22" spans="1:11" ht="27.75" customHeight="1">
      <c r="A22" s="233">
        <v>17</v>
      </c>
      <c r="B22" s="234">
        <v>24211216323</v>
      </c>
      <c r="C22" s="235" t="s">
        <v>790</v>
      </c>
      <c r="D22" s="236" t="s">
        <v>703</v>
      </c>
      <c r="E22" s="237" t="s">
        <v>662</v>
      </c>
      <c r="F22" s="210">
        <v>36633</v>
      </c>
      <c r="G22" s="212" t="s">
        <v>663</v>
      </c>
      <c r="H22" s="216" t="s">
        <v>34</v>
      </c>
      <c r="I22" s="238">
        <v>2</v>
      </c>
      <c r="J22" s="213"/>
      <c r="K22" s="213"/>
    </row>
    <row r="23" spans="1:11" ht="27.75" customHeight="1">
      <c r="A23" s="233">
        <v>18</v>
      </c>
      <c r="B23" s="234">
        <v>24211209488</v>
      </c>
      <c r="C23" s="235" t="s">
        <v>713</v>
      </c>
      <c r="D23" s="236" t="s">
        <v>703</v>
      </c>
      <c r="E23" s="237" t="s">
        <v>791</v>
      </c>
      <c r="F23" s="210">
        <v>36844</v>
      </c>
      <c r="G23" s="212" t="s">
        <v>663</v>
      </c>
      <c r="H23" s="216" t="s">
        <v>34</v>
      </c>
      <c r="I23" s="238">
        <v>2</v>
      </c>
      <c r="J23" s="213"/>
      <c r="K23" s="213"/>
    </row>
    <row r="24" spans="1:11" ht="27.75" customHeight="1">
      <c r="A24" s="233">
        <v>19</v>
      </c>
      <c r="B24" s="234">
        <v>24211202948</v>
      </c>
      <c r="C24" s="235" t="s">
        <v>743</v>
      </c>
      <c r="D24" s="236" t="s">
        <v>792</v>
      </c>
      <c r="E24" s="237" t="s">
        <v>662</v>
      </c>
      <c r="F24" s="210">
        <v>36760</v>
      </c>
      <c r="G24" s="212" t="s">
        <v>663</v>
      </c>
      <c r="H24" s="216" t="s">
        <v>34</v>
      </c>
      <c r="I24" s="238">
        <v>2</v>
      </c>
      <c r="J24" s="213"/>
      <c r="K24" s="213"/>
    </row>
    <row r="25" spans="1:11" ht="27.75" customHeight="1">
      <c r="A25" s="233">
        <v>20</v>
      </c>
      <c r="B25" s="234">
        <v>24211207280</v>
      </c>
      <c r="C25" s="235" t="s">
        <v>793</v>
      </c>
      <c r="D25" s="236" t="s">
        <v>682</v>
      </c>
      <c r="E25" s="237" t="s">
        <v>662</v>
      </c>
      <c r="F25" s="210">
        <v>36504</v>
      </c>
      <c r="G25" s="212" t="s">
        <v>663</v>
      </c>
      <c r="H25" s="216" t="s">
        <v>34</v>
      </c>
      <c r="I25" s="238">
        <v>2</v>
      </c>
      <c r="J25" s="213"/>
      <c r="K25" s="213"/>
    </row>
    <row r="26" spans="1:11" ht="27.75" customHeight="1">
      <c r="A26" s="233">
        <v>21</v>
      </c>
      <c r="B26" s="234">
        <v>24212105761</v>
      </c>
      <c r="C26" s="235" t="s">
        <v>794</v>
      </c>
      <c r="D26" s="236" t="s">
        <v>710</v>
      </c>
      <c r="E26" s="237" t="s">
        <v>662</v>
      </c>
      <c r="F26" s="210">
        <v>36590</v>
      </c>
      <c r="G26" s="212" t="s">
        <v>663</v>
      </c>
      <c r="H26" s="216" t="s">
        <v>34</v>
      </c>
      <c r="I26" s="238">
        <v>2</v>
      </c>
      <c r="J26" s="213"/>
      <c r="K26" s="213"/>
    </row>
    <row r="27" spans="1:11" ht="27.75" customHeight="1">
      <c r="A27" s="233">
        <v>22</v>
      </c>
      <c r="B27" s="234">
        <v>24211210274</v>
      </c>
      <c r="C27" s="235" t="s">
        <v>795</v>
      </c>
      <c r="D27" s="236" t="s">
        <v>796</v>
      </c>
      <c r="E27" s="237" t="s">
        <v>662</v>
      </c>
      <c r="F27" s="210">
        <v>36728</v>
      </c>
      <c r="G27" s="212" t="s">
        <v>663</v>
      </c>
      <c r="H27" s="216" t="s">
        <v>34</v>
      </c>
      <c r="I27" s="238">
        <v>2</v>
      </c>
      <c r="J27" s="213"/>
      <c r="K27" s="213"/>
    </row>
    <row r="28" spans="1:11" ht="27.75" customHeight="1">
      <c r="A28" s="233">
        <v>23</v>
      </c>
      <c r="B28" s="234">
        <v>24211206402</v>
      </c>
      <c r="C28" s="235" t="s">
        <v>797</v>
      </c>
      <c r="D28" s="236" t="s">
        <v>725</v>
      </c>
      <c r="E28" s="237" t="s">
        <v>674</v>
      </c>
      <c r="F28" s="210">
        <v>36597</v>
      </c>
      <c r="G28" s="212" t="s">
        <v>663</v>
      </c>
      <c r="H28" s="216" t="s">
        <v>34</v>
      </c>
      <c r="I28" s="238">
        <v>2</v>
      </c>
      <c r="J28" s="213"/>
      <c r="K28" s="213"/>
    </row>
    <row r="29" spans="1:11" ht="27.75" customHeight="1">
      <c r="A29" s="233">
        <v>24</v>
      </c>
      <c r="B29" s="234">
        <v>24211907482</v>
      </c>
      <c r="C29" s="235" t="s">
        <v>726</v>
      </c>
      <c r="D29" s="236" t="s">
        <v>725</v>
      </c>
      <c r="E29" s="237" t="s">
        <v>674</v>
      </c>
      <c r="F29" s="210">
        <v>36616</v>
      </c>
      <c r="G29" s="212" t="s">
        <v>663</v>
      </c>
      <c r="H29" s="216" t="s">
        <v>759</v>
      </c>
      <c r="I29" s="238">
        <v>2</v>
      </c>
      <c r="J29" s="213"/>
      <c r="K29" s="213"/>
    </row>
    <row r="30" spans="1:11" ht="27.75" customHeight="1">
      <c r="A30" s="233">
        <v>25</v>
      </c>
      <c r="B30" s="234">
        <v>24211200989</v>
      </c>
      <c r="C30" s="235" t="s">
        <v>798</v>
      </c>
      <c r="D30" s="236" t="s">
        <v>672</v>
      </c>
      <c r="E30" s="237" t="s">
        <v>799</v>
      </c>
      <c r="F30" s="210">
        <v>36773</v>
      </c>
      <c r="G30" s="212" t="s">
        <v>663</v>
      </c>
      <c r="H30" s="216" t="s">
        <v>34</v>
      </c>
      <c r="I30" s="238">
        <v>2</v>
      </c>
      <c r="J30" s="213"/>
      <c r="K30" s="213"/>
    </row>
    <row r="31" spans="1:11" ht="27.75" customHeight="1">
      <c r="A31" s="233">
        <v>26</v>
      </c>
      <c r="B31" s="234">
        <v>24211205720</v>
      </c>
      <c r="C31" s="235" t="s">
        <v>800</v>
      </c>
      <c r="D31" s="236" t="s">
        <v>728</v>
      </c>
      <c r="E31" s="237" t="s">
        <v>662</v>
      </c>
      <c r="F31" s="210">
        <v>36656</v>
      </c>
      <c r="G31" s="212" t="s">
        <v>663</v>
      </c>
      <c r="H31" s="216" t="s">
        <v>34</v>
      </c>
      <c r="I31" s="238">
        <v>2</v>
      </c>
      <c r="J31" s="213"/>
      <c r="K31" s="213"/>
    </row>
    <row r="32" spans="1:11" ht="27.75" customHeight="1">
      <c r="A32" s="233">
        <v>27</v>
      </c>
      <c r="B32" s="234">
        <v>24211202526</v>
      </c>
      <c r="C32" s="235" t="s">
        <v>801</v>
      </c>
      <c r="D32" s="236" t="s">
        <v>730</v>
      </c>
      <c r="E32" s="237" t="s">
        <v>662</v>
      </c>
      <c r="F32" s="210">
        <v>36666</v>
      </c>
      <c r="G32" s="212" t="s">
        <v>663</v>
      </c>
      <c r="H32" s="216" t="s">
        <v>34</v>
      </c>
      <c r="I32" s="238">
        <v>2</v>
      </c>
      <c r="J32" s="213"/>
      <c r="K32" s="213"/>
    </row>
    <row r="33" spans="1:11" ht="27.75" customHeight="1">
      <c r="A33" s="233">
        <v>28</v>
      </c>
      <c r="B33" s="234">
        <v>24211216073</v>
      </c>
      <c r="C33" s="235" t="s">
        <v>729</v>
      </c>
      <c r="D33" s="236" t="s">
        <v>730</v>
      </c>
      <c r="E33" s="237" t="s">
        <v>662</v>
      </c>
      <c r="F33" s="210">
        <v>36667</v>
      </c>
      <c r="G33" s="212" t="s">
        <v>663</v>
      </c>
      <c r="H33" s="216" t="s">
        <v>34</v>
      </c>
      <c r="I33" s="238">
        <v>2</v>
      </c>
      <c r="J33" s="213"/>
      <c r="K33" s="213"/>
    </row>
    <row r="34" spans="1:11" ht="27.75" customHeight="1">
      <c r="A34" s="233">
        <v>29</v>
      </c>
      <c r="B34" s="234">
        <v>24211115615</v>
      </c>
      <c r="C34" s="235" t="s">
        <v>802</v>
      </c>
      <c r="D34" s="236" t="s">
        <v>803</v>
      </c>
      <c r="E34" s="237" t="s">
        <v>762</v>
      </c>
      <c r="F34" s="210">
        <v>36753</v>
      </c>
      <c r="G34" s="212" t="s">
        <v>663</v>
      </c>
      <c r="H34" s="216" t="s">
        <v>34</v>
      </c>
      <c r="I34" s="238">
        <v>2</v>
      </c>
      <c r="J34" s="213"/>
      <c r="K34" s="213"/>
    </row>
    <row r="35" spans="1:11" ht="27.75" customHeight="1">
      <c r="A35" s="233">
        <v>30</v>
      </c>
      <c r="B35" s="234">
        <v>24211203786</v>
      </c>
      <c r="C35" s="235" t="s">
        <v>804</v>
      </c>
      <c r="D35" s="236" t="s">
        <v>803</v>
      </c>
      <c r="E35" s="237" t="s">
        <v>669</v>
      </c>
      <c r="F35" s="210">
        <v>36712</v>
      </c>
      <c r="G35" s="212" t="s">
        <v>663</v>
      </c>
      <c r="H35" s="216" t="s">
        <v>34</v>
      </c>
      <c r="I35" s="238">
        <v>2</v>
      </c>
      <c r="J35" s="213"/>
      <c r="K35" s="213"/>
    </row>
    <row r="36" spans="1:11" ht="27.75" customHeight="1">
      <c r="A36" s="233">
        <v>31</v>
      </c>
      <c r="B36" s="234">
        <v>24211207540</v>
      </c>
      <c r="C36" s="235" t="s">
        <v>805</v>
      </c>
      <c r="D36" s="236" t="s">
        <v>803</v>
      </c>
      <c r="E36" s="237" t="s">
        <v>806</v>
      </c>
      <c r="F36" s="210">
        <v>36721</v>
      </c>
      <c r="G36" s="212" t="s">
        <v>663</v>
      </c>
      <c r="H36" s="216" t="s">
        <v>34</v>
      </c>
      <c r="I36" s="238">
        <v>2</v>
      </c>
      <c r="J36" s="213"/>
      <c r="K36" s="213"/>
    </row>
    <row r="37" spans="1:11" ht="27.75" customHeight="1">
      <c r="A37" s="233">
        <v>32</v>
      </c>
      <c r="B37" s="234">
        <v>24211204773</v>
      </c>
      <c r="C37" s="235" t="s">
        <v>807</v>
      </c>
      <c r="D37" s="236" t="s">
        <v>808</v>
      </c>
      <c r="E37" s="237" t="s">
        <v>674</v>
      </c>
      <c r="F37" s="210">
        <v>36692</v>
      </c>
      <c r="G37" s="212" t="s">
        <v>663</v>
      </c>
      <c r="H37" s="216" t="s">
        <v>34</v>
      </c>
      <c r="I37" s="238">
        <v>2</v>
      </c>
      <c r="J37" s="213"/>
      <c r="K37" s="213"/>
    </row>
    <row r="38" spans="1:11" ht="27.75" customHeight="1">
      <c r="A38" s="233">
        <v>33</v>
      </c>
      <c r="B38" s="234">
        <v>24211215485</v>
      </c>
      <c r="C38" s="235" t="s">
        <v>809</v>
      </c>
      <c r="D38" s="236" t="s">
        <v>810</v>
      </c>
      <c r="E38" s="237" t="s">
        <v>662</v>
      </c>
      <c r="F38" s="210">
        <v>36843</v>
      </c>
      <c r="G38" s="212" t="s">
        <v>663</v>
      </c>
      <c r="H38" s="216" t="s">
        <v>34</v>
      </c>
      <c r="I38" s="238">
        <v>2</v>
      </c>
      <c r="J38" s="213"/>
      <c r="K38" s="213"/>
    </row>
    <row r="39" spans="1:11" ht="27.75" customHeight="1">
      <c r="A39" s="233">
        <v>34</v>
      </c>
      <c r="B39" s="234">
        <v>24211905580</v>
      </c>
      <c r="C39" s="235" t="s">
        <v>811</v>
      </c>
      <c r="D39" s="236" t="s">
        <v>812</v>
      </c>
      <c r="E39" s="237" t="s">
        <v>701</v>
      </c>
      <c r="F39" s="210">
        <v>36656</v>
      </c>
      <c r="G39" s="212" t="s">
        <v>663</v>
      </c>
      <c r="H39" s="216" t="s">
        <v>759</v>
      </c>
      <c r="I39" s="238">
        <v>2</v>
      </c>
      <c r="J39" s="213"/>
      <c r="K39" s="213"/>
    </row>
    <row r="40" spans="1:11" ht="27.75" customHeight="1">
      <c r="A40" s="233">
        <v>35</v>
      </c>
      <c r="B40" s="234">
        <v>24211210863</v>
      </c>
      <c r="C40" s="235" t="s">
        <v>813</v>
      </c>
      <c r="D40" s="236" t="s">
        <v>814</v>
      </c>
      <c r="E40" s="237" t="s">
        <v>669</v>
      </c>
      <c r="F40" s="210">
        <v>36843</v>
      </c>
      <c r="G40" s="212" t="s">
        <v>663</v>
      </c>
      <c r="H40" s="216" t="s">
        <v>34</v>
      </c>
      <c r="I40" s="238">
        <v>2</v>
      </c>
      <c r="J40" s="213"/>
      <c r="K40" s="213"/>
    </row>
    <row r="41" spans="1:11" ht="27.75" customHeight="1">
      <c r="A41" s="233">
        <v>36</v>
      </c>
      <c r="B41" s="234">
        <v>24201211273</v>
      </c>
      <c r="C41" s="235" t="s">
        <v>815</v>
      </c>
      <c r="D41" s="236" t="s">
        <v>816</v>
      </c>
      <c r="E41" s="237" t="s">
        <v>674</v>
      </c>
      <c r="F41" s="210">
        <v>36298</v>
      </c>
      <c r="G41" s="212" t="s">
        <v>663</v>
      </c>
      <c r="H41" s="216" t="s">
        <v>34</v>
      </c>
      <c r="I41" s="238">
        <v>3</v>
      </c>
      <c r="J41" s="213"/>
      <c r="K41" s="213"/>
    </row>
    <row r="42" spans="1:11" ht="27.75" customHeight="1">
      <c r="A42" s="233">
        <v>37</v>
      </c>
      <c r="B42" s="234">
        <v>24207211366</v>
      </c>
      <c r="C42" s="235" t="s">
        <v>817</v>
      </c>
      <c r="D42" s="236" t="s">
        <v>766</v>
      </c>
      <c r="E42" s="237" t="s">
        <v>674</v>
      </c>
      <c r="F42" s="210">
        <v>36679</v>
      </c>
      <c r="G42" s="212" t="s">
        <v>663</v>
      </c>
      <c r="H42" s="216" t="s">
        <v>34</v>
      </c>
      <c r="I42" s="238">
        <v>3</v>
      </c>
      <c r="J42" s="213"/>
      <c r="K42" s="213"/>
    </row>
    <row r="43" spans="1:11" ht="27.75" customHeight="1">
      <c r="A43" s="233">
        <v>38</v>
      </c>
      <c r="B43" s="234">
        <v>24211206743</v>
      </c>
      <c r="C43" s="235" t="s">
        <v>818</v>
      </c>
      <c r="D43" s="236" t="s">
        <v>766</v>
      </c>
      <c r="E43" s="237" t="s">
        <v>662</v>
      </c>
      <c r="F43" s="210">
        <v>36587</v>
      </c>
      <c r="G43" s="212" t="s">
        <v>663</v>
      </c>
      <c r="H43" s="216" t="s">
        <v>34</v>
      </c>
      <c r="I43" s="238">
        <v>3</v>
      </c>
      <c r="J43" s="213"/>
      <c r="K43" s="213"/>
    </row>
    <row r="44" spans="1:11" ht="27.75" customHeight="1">
      <c r="A44" s="233">
        <v>39</v>
      </c>
      <c r="B44" s="234">
        <v>24211207325</v>
      </c>
      <c r="C44" s="235" t="s">
        <v>819</v>
      </c>
      <c r="D44" s="236" t="s">
        <v>766</v>
      </c>
      <c r="E44" s="237" t="s">
        <v>676</v>
      </c>
      <c r="F44" s="210">
        <v>36880</v>
      </c>
      <c r="G44" s="212" t="s">
        <v>663</v>
      </c>
      <c r="H44" s="216" t="s">
        <v>34</v>
      </c>
      <c r="I44" s="238">
        <v>3</v>
      </c>
      <c r="J44" s="213"/>
      <c r="K44" s="213"/>
    </row>
    <row r="45" spans="1:11" ht="27.75" customHeight="1">
      <c r="A45" s="233">
        <v>40</v>
      </c>
      <c r="B45" s="234">
        <v>24211203703</v>
      </c>
      <c r="C45" s="235" t="s">
        <v>820</v>
      </c>
      <c r="D45" s="236" t="s">
        <v>667</v>
      </c>
      <c r="E45" s="237" t="s">
        <v>662</v>
      </c>
      <c r="F45" s="210">
        <v>36796</v>
      </c>
      <c r="G45" s="212" t="s">
        <v>663</v>
      </c>
      <c r="H45" s="216" t="s">
        <v>34</v>
      </c>
      <c r="I45" s="238">
        <v>3</v>
      </c>
      <c r="J45" s="213"/>
      <c r="K45" s="213"/>
    </row>
    <row r="46" spans="1:11" ht="27.75" customHeight="1">
      <c r="A46" s="233">
        <v>41</v>
      </c>
      <c r="B46" s="234">
        <v>24211916107</v>
      </c>
      <c r="C46" s="235" t="s">
        <v>821</v>
      </c>
      <c r="D46" s="236" t="s">
        <v>667</v>
      </c>
      <c r="E46" s="237" t="s">
        <v>737</v>
      </c>
      <c r="F46" s="210">
        <v>36722</v>
      </c>
      <c r="G46" s="212" t="s">
        <v>663</v>
      </c>
      <c r="H46" s="216" t="s">
        <v>759</v>
      </c>
      <c r="I46" s="238">
        <v>3</v>
      </c>
      <c r="J46" s="213"/>
      <c r="K46" s="213"/>
    </row>
    <row r="47" spans="1:11" ht="27.75" customHeight="1">
      <c r="A47" s="233">
        <v>42</v>
      </c>
      <c r="B47" s="234">
        <v>24211202473</v>
      </c>
      <c r="C47" s="235" t="s">
        <v>822</v>
      </c>
      <c r="D47" s="236" t="s">
        <v>823</v>
      </c>
      <c r="E47" s="237" t="s">
        <v>662</v>
      </c>
      <c r="F47" s="210">
        <v>36557</v>
      </c>
      <c r="G47" s="212" t="s">
        <v>663</v>
      </c>
      <c r="H47" s="216" t="s">
        <v>34</v>
      </c>
      <c r="I47" s="238">
        <v>3</v>
      </c>
      <c r="J47" s="213"/>
      <c r="K47" s="213"/>
    </row>
    <row r="48" spans="1:11" ht="27.75" customHeight="1">
      <c r="A48" s="233">
        <v>43</v>
      </c>
      <c r="B48" s="234">
        <v>24211212093</v>
      </c>
      <c r="C48" s="235" t="s">
        <v>824</v>
      </c>
      <c r="D48" s="236" t="s">
        <v>825</v>
      </c>
      <c r="E48" s="237" t="s">
        <v>662</v>
      </c>
      <c r="F48" s="210">
        <v>36628</v>
      </c>
      <c r="G48" s="212" t="s">
        <v>663</v>
      </c>
      <c r="H48" s="216" t="s">
        <v>34</v>
      </c>
      <c r="I48" s="238">
        <v>3</v>
      </c>
      <c r="J48" s="213"/>
      <c r="K48" s="213"/>
    </row>
    <row r="49" spans="1:11" ht="27.75" customHeight="1">
      <c r="A49" s="233">
        <v>44</v>
      </c>
      <c r="B49" s="234">
        <v>24201206317</v>
      </c>
      <c r="C49" s="235" t="s">
        <v>826</v>
      </c>
      <c r="D49" s="236" t="s">
        <v>689</v>
      </c>
      <c r="E49" s="237" t="s">
        <v>662</v>
      </c>
      <c r="F49" s="210">
        <v>36825</v>
      </c>
      <c r="G49" s="212" t="s">
        <v>663</v>
      </c>
      <c r="H49" s="216" t="s">
        <v>34</v>
      </c>
      <c r="I49" s="238">
        <v>3</v>
      </c>
      <c r="J49" s="213"/>
      <c r="K49" s="213"/>
    </row>
    <row r="50" spans="1:11" ht="27.75" customHeight="1">
      <c r="A50" s="233">
        <v>45</v>
      </c>
      <c r="B50" s="234">
        <v>24201212239</v>
      </c>
      <c r="C50" s="235" t="s">
        <v>827</v>
      </c>
      <c r="D50" s="236" t="s">
        <v>828</v>
      </c>
      <c r="E50" s="237" t="s">
        <v>674</v>
      </c>
      <c r="F50" s="210">
        <v>36611</v>
      </c>
      <c r="G50" s="212" t="s">
        <v>663</v>
      </c>
      <c r="H50" s="216" t="s">
        <v>34</v>
      </c>
      <c r="I50" s="238">
        <v>3</v>
      </c>
      <c r="J50" s="213"/>
      <c r="K50" s="213"/>
    </row>
    <row r="51" spans="1:11" ht="27.75" customHeight="1">
      <c r="A51" s="233">
        <v>46</v>
      </c>
      <c r="B51" s="234">
        <v>24211712360</v>
      </c>
      <c r="C51" s="235" t="s">
        <v>829</v>
      </c>
      <c r="D51" s="236" t="s">
        <v>692</v>
      </c>
      <c r="E51" s="237" t="s">
        <v>674</v>
      </c>
      <c r="F51" s="210">
        <v>36881</v>
      </c>
      <c r="G51" s="212" t="s">
        <v>663</v>
      </c>
      <c r="H51" s="216" t="s">
        <v>34</v>
      </c>
      <c r="I51" s="238">
        <v>3</v>
      </c>
      <c r="J51" s="213"/>
      <c r="K51" s="213"/>
    </row>
    <row r="52" spans="1:11" ht="27.75" customHeight="1">
      <c r="A52" s="233">
        <v>47</v>
      </c>
      <c r="B52" s="234">
        <v>24211215845</v>
      </c>
      <c r="C52" s="235" t="s">
        <v>745</v>
      </c>
      <c r="D52" s="236" t="s">
        <v>692</v>
      </c>
      <c r="E52" s="237" t="s">
        <v>662</v>
      </c>
      <c r="F52" s="210">
        <v>36573</v>
      </c>
      <c r="G52" s="212" t="s">
        <v>663</v>
      </c>
      <c r="H52" s="216" t="s">
        <v>34</v>
      </c>
      <c r="I52" s="238">
        <v>3</v>
      </c>
      <c r="J52" s="213"/>
      <c r="K52" s="213"/>
    </row>
    <row r="53" spans="1:11" ht="27.75" customHeight="1">
      <c r="A53" s="233">
        <v>48</v>
      </c>
      <c r="B53" s="234">
        <v>24211103984</v>
      </c>
      <c r="C53" s="235" t="s">
        <v>721</v>
      </c>
      <c r="D53" s="236" t="s">
        <v>739</v>
      </c>
      <c r="E53" s="237" t="s">
        <v>662</v>
      </c>
      <c r="F53" s="210">
        <v>36569</v>
      </c>
      <c r="G53" s="212" t="s">
        <v>663</v>
      </c>
      <c r="H53" s="216" t="s">
        <v>34</v>
      </c>
      <c r="I53" s="238">
        <v>3</v>
      </c>
      <c r="J53" s="213"/>
      <c r="K53" s="213"/>
    </row>
    <row r="54" spans="1:11" ht="27.75" customHeight="1">
      <c r="A54" s="233">
        <v>49</v>
      </c>
      <c r="B54" s="234">
        <v>24211204010</v>
      </c>
      <c r="C54" s="235" t="s">
        <v>830</v>
      </c>
      <c r="D54" s="236" t="s">
        <v>831</v>
      </c>
      <c r="E54" s="237" t="s">
        <v>662</v>
      </c>
      <c r="F54" s="210">
        <v>36733</v>
      </c>
      <c r="G54" s="212" t="s">
        <v>663</v>
      </c>
      <c r="H54" s="216" t="s">
        <v>34</v>
      </c>
      <c r="I54" s="238">
        <v>3</v>
      </c>
      <c r="J54" s="213"/>
      <c r="K54" s="213"/>
    </row>
    <row r="55" spans="1:11" ht="27.75" customHeight="1">
      <c r="A55" s="233">
        <v>50</v>
      </c>
      <c r="B55" s="234">
        <v>24211116000</v>
      </c>
      <c r="C55" s="235" t="s">
        <v>832</v>
      </c>
      <c r="D55" s="236" t="s">
        <v>694</v>
      </c>
      <c r="E55" s="237" t="s">
        <v>833</v>
      </c>
      <c r="F55" s="210">
        <v>36848</v>
      </c>
      <c r="G55" s="212" t="s">
        <v>663</v>
      </c>
      <c r="H55" s="216" t="s">
        <v>34</v>
      </c>
      <c r="I55" s="238">
        <v>3</v>
      </c>
      <c r="J55" s="213"/>
      <c r="K55" s="213"/>
    </row>
    <row r="56" spans="1:11" ht="27.75" customHeight="1">
      <c r="A56" s="233">
        <v>51</v>
      </c>
      <c r="B56" s="234">
        <v>24211212956</v>
      </c>
      <c r="C56" s="235" t="s">
        <v>834</v>
      </c>
      <c r="D56" s="236" t="s">
        <v>675</v>
      </c>
      <c r="E56" s="237" t="s">
        <v>662</v>
      </c>
      <c r="F56" s="210">
        <v>36803</v>
      </c>
      <c r="G56" s="212" t="s">
        <v>663</v>
      </c>
      <c r="H56" s="216" t="s">
        <v>34</v>
      </c>
      <c r="I56" s="238">
        <v>3</v>
      </c>
      <c r="J56" s="213"/>
      <c r="K56" s="213"/>
    </row>
    <row r="57" spans="1:11" ht="27.75" customHeight="1">
      <c r="A57" s="233">
        <v>52</v>
      </c>
      <c r="B57" s="234">
        <v>24211200049</v>
      </c>
      <c r="C57" s="235" t="s">
        <v>835</v>
      </c>
      <c r="D57" s="236" t="s">
        <v>836</v>
      </c>
      <c r="E57" s="237" t="s">
        <v>674</v>
      </c>
      <c r="F57" s="210">
        <v>36248</v>
      </c>
      <c r="G57" s="212" t="s">
        <v>663</v>
      </c>
      <c r="H57" s="216" t="s">
        <v>34</v>
      </c>
      <c r="I57" s="238">
        <v>3</v>
      </c>
      <c r="J57" s="213"/>
      <c r="K57" s="213"/>
    </row>
    <row r="58" spans="1:11" ht="27.75" customHeight="1">
      <c r="A58" s="233">
        <v>53</v>
      </c>
      <c r="B58" s="234">
        <v>24211204085</v>
      </c>
      <c r="C58" s="235" t="s">
        <v>837</v>
      </c>
      <c r="D58" s="236" t="s">
        <v>741</v>
      </c>
      <c r="E58" s="237" t="s">
        <v>662</v>
      </c>
      <c r="F58" s="210">
        <v>36527</v>
      </c>
      <c r="G58" s="212" t="s">
        <v>663</v>
      </c>
      <c r="H58" s="216" t="s">
        <v>34</v>
      </c>
      <c r="I58" s="238">
        <v>3</v>
      </c>
      <c r="J58" s="213"/>
      <c r="K58" s="213"/>
    </row>
    <row r="59" spans="1:11" ht="27.75" customHeight="1">
      <c r="A59" s="233">
        <v>54</v>
      </c>
      <c r="B59" s="234">
        <v>24211205601</v>
      </c>
      <c r="C59" s="235" t="s">
        <v>838</v>
      </c>
      <c r="D59" s="236" t="s">
        <v>706</v>
      </c>
      <c r="E59" s="237" t="s">
        <v>662</v>
      </c>
      <c r="F59" s="210">
        <v>36719</v>
      </c>
      <c r="G59" s="212" t="s">
        <v>663</v>
      </c>
      <c r="H59" s="216" t="s">
        <v>34</v>
      </c>
      <c r="I59" s="238">
        <v>3</v>
      </c>
      <c r="J59" s="213"/>
      <c r="K59" s="213"/>
    </row>
    <row r="60" spans="1:11" ht="27.75" customHeight="1">
      <c r="A60" s="233">
        <v>55</v>
      </c>
      <c r="B60" s="234">
        <v>24211212965</v>
      </c>
      <c r="C60" s="235" t="s">
        <v>839</v>
      </c>
      <c r="D60" s="236" t="s">
        <v>673</v>
      </c>
      <c r="E60" s="237" t="s">
        <v>669</v>
      </c>
      <c r="F60" s="210">
        <v>36540</v>
      </c>
      <c r="G60" s="212" t="s">
        <v>663</v>
      </c>
      <c r="H60" s="216" t="s">
        <v>34</v>
      </c>
      <c r="I60" s="238">
        <v>3</v>
      </c>
      <c r="J60" s="213"/>
      <c r="K60" s="213"/>
    </row>
    <row r="61" spans="1:11" ht="27.75" customHeight="1">
      <c r="A61" s="233">
        <v>56</v>
      </c>
      <c r="B61" s="234">
        <v>24211213610</v>
      </c>
      <c r="C61" s="235" t="s">
        <v>840</v>
      </c>
      <c r="D61" s="236" t="s">
        <v>841</v>
      </c>
      <c r="E61" s="237" t="s">
        <v>674</v>
      </c>
      <c r="F61" s="210">
        <v>36825</v>
      </c>
      <c r="G61" s="212" t="s">
        <v>663</v>
      </c>
      <c r="H61" s="216" t="s">
        <v>34</v>
      </c>
      <c r="I61" s="238">
        <v>3</v>
      </c>
      <c r="J61" s="213"/>
      <c r="K61" s="213"/>
    </row>
    <row r="62" spans="1:11" ht="27.75" customHeight="1">
      <c r="A62" s="233">
        <v>57</v>
      </c>
      <c r="B62" s="234">
        <v>24211213691</v>
      </c>
      <c r="C62" s="235" t="s">
        <v>842</v>
      </c>
      <c r="D62" s="236" t="s">
        <v>698</v>
      </c>
      <c r="E62" s="237" t="s">
        <v>701</v>
      </c>
      <c r="F62" s="210">
        <v>36642</v>
      </c>
      <c r="G62" s="212" t="s">
        <v>663</v>
      </c>
      <c r="H62" s="216" t="s">
        <v>34</v>
      </c>
      <c r="I62" s="238">
        <v>4</v>
      </c>
      <c r="J62" s="213"/>
      <c r="K62" s="213"/>
    </row>
    <row r="63" spans="1:11" ht="27.75" customHeight="1">
      <c r="A63" s="233">
        <v>58</v>
      </c>
      <c r="B63" s="234">
        <v>24212102610</v>
      </c>
      <c r="C63" s="235" t="s">
        <v>843</v>
      </c>
      <c r="D63" s="236" t="s">
        <v>844</v>
      </c>
      <c r="E63" s="237" t="s">
        <v>662</v>
      </c>
      <c r="F63" s="210">
        <v>36607</v>
      </c>
      <c r="G63" s="212" t="s">
        <v>663</v>
      </c>
      <c r="H63" s="216" t="s">
        <v>34</v>
      </c>
      <c r="I63" s="238">
        <v>4</v>
      </c>
      <c r="J63" s="213"/>
      <c r="K63" s="213"/>
    </row>
    <row r="64" spans="1:11" ht="27.75" customHeight="1">
      <c r="A64" s="233">
        <v>59</v>
      </c>
      <c r="B64" s="234">
        <v>24211213753</v>
      </c>
      <c r="C64" s="235" t="s">
        <v>683</v>
      </c>
      <c r="D64" s="236" t="s">
        <v>748</v>
      </c>
      <c r="E64" s="237" t="s">
        <v>674</v>
      </c>
      <c r="F64" s="210">
        <v>36813</v>
      </c>
      <c r="G64" s="212" t="s">
        <v>663</v>
      </c>
      <c r="H64" s="216" t="s">
        <v>34</v>
      </c>
      <c r="I64" s="238">
        <v>4</v>
      </c>
      <c r="J64" s="213"/>
      <c r="K64" s="213"/>
    </row>
    <row r="65" spans="1:11" ht="27.75" customHeight="1">
      <c r="A65" s="233">
        <v>60</v>
      </c>
      <c r="B65" s="234">
        <v>24211213779</v>
      </c>
      <c r="C65" s="235" t="s">
        <v>845</v>
      </c>
      <c r="D65" s="236" t="s">
        <v>846</v>
      </c>
      <c r="E65" s="237" t="s">
        <v>676</v>
      </c>
      <c r="F65" s="210">
        <v>36832</v>
      </c>
      <c r="G65" s="212" t="s">
        <v>663</v>
      </c>
      <c r="H65" s="216" t="s">
        <v>34</v>
      </c>
      <c r="I65" s="238">
        <v>4</v>
      </c>
      <c r="J65" s="213"/>
      <c r="K65" s="213"/>
    </row>
    <row r="66" spans="1:11" ht="27.75" customHeight="1">
      <c r="A66" s="233">
        <v>61</v>
      </c>
      <c r="B66" s="234">
        <v>24211203766</v>
      </c>
      <c r="C66" s="235" t="s">
        <v>847</v>
      </c>
      <c r="D66" s="236" t="s">
        <v>846</v>
      </c>
      <c r="E66" s="237" t="s">
        <v>662</v>
      </c>
      <c r="F66" s="210">
        <v>36660</v>
      </c>
      <c r="G66" s="212" t="s">
        <v>663</v>
      </c>
      <c r="H66" s="216" t="s">
        <v>34</v>
      </c>
      <c r="I66" s="238">
        <v>4</v>
      </c>
      <c r="J66" s="213"/>
      <c r="K66" s="213"/>
    </row>
    <row r="67" spans="1:11" ht="27.75" customHeight="1">
      <c r="A67" s="233">
        <v>62</v>
      </c>
      <c r="B67" s="234">
        <v>24211204249</v>
      </c>
      <c r="C67" s="235" t="s">
        <v>848</v>
      </c>
      <c r="D67" s="236" t="s">
        <v>707</v>
      </c>
      <c r="E67" s="237" t="s">
        <v>674</v>
      </c>
      <c r="F67" s="210">
        <v>36735</v>
      </c>
      <c r="G67" s="212" t="s">
        <v>663</v>
      </c>
      <c r="H67" s="216" t="s">
        <v>34</v>
      </c>
      <c r="I67" s="238">
        <v>4</v>
      </c>
      <c r="J67" s="213"/>
      <c r="K67" s="213"/>
    </row>
    <row r="68" spans="1:11" ht="27.75" customHeight="1">
      <c r="A68" s="233">
        <v>63</v>
      </c>
      <c r="B68" s="234">
        <v>24211205383</v>
      </c>
      <c r="C68" s="235" t="s">
        <v>829</v>
      </c>
      <c r="D68" s="236" t="s">
        <v>849</v>
      </c>
      <c r="E68" s="237" t="s">
        <v>662</v>
      </c>
      <c r="F68" s="210">
        <v>36846</v>
      </c>
      <c r="G68" s="212" t="s">
        <v>663</v>
      </c>
      <c r="H68" s="216" t="s">
        <v>34</v>
      </c>
      <c r="I68" s="238">
        <v>4</v>
      </c>
      <c r="J68" s="213"/>
      <c r="K68" s="213"/>
    </row>
    <row r="69" spans="1:11" ht="27.75" customHeight="1">
      <c r="A69" s="233">
        <v>64</v>
      </c>
      <c r="B69" s="234">
        <v>24211215098</v>
      </c>
      <c r="C69" s="235" t="s">
        <v>850</v>
      </c>
      <c r="D69" s="236" t="s">
        <v>851</v>
      </c>
      <c r="E69" s="237" t="s">
        <v>833</v>
      </c>
      <c r="F69" s="210">
        <v>36857</v>
      </c>
      <c r="G69" s="212" t="s">
        <v>663</v>
      </c>
      <c r="H69" s="216" t="s">
        <v>34</v>
      </c>
      <c r="I69" s="238">
        <v>4</v>
      </c>
      <c r="J69" s="213"/>
      <c r="K69" s="213"/>
    </row>
    <row r="70" spans="1:11" ht="27.75" customHeight="1">
      <c r="A70" s="233">
        <v>65</v>
      </c>
      <c r="B70" s="234">
        <v>24211205655</v>
      </c>
      <c r="C70" s="235" t="s">
        <v>852</v>
      </c>
      <c r="D70" s="236" t="s">
        <v>851</v>
      </c>
      <c r="E70" s="237" t="s">
        <v>662</v>
      </c>
      <c r="F70" s="210">
        <v>36709</v>
      </c>
      <c r="G70" s="212" t="s">
        <v>663</v>
      </c>
      <c r="H70" s="216" t="s">
        <v>34</v>
      </c>
      <c r="I70" s="238">
        <v>4</v>
      </c>
      <c r="J70" s="213"/>
      <c r="K70" s="213"/>
    </row>
    <row r="71" spans="1:11" ht="27.75" customHeight="1">
      <c r="A71" s="233">
        <v>66</v>
      </c>
      <c r="B71" s="234">
        <v>24211215534</v>
      </c>
      <c r="C71" s="235" t="s">
        <v>161</v>
      </c>
      <c r="D71" s="236" t="s">
        <v>853</v>
      </c>
      <c r="E71" s="237" t="s">
        <v>674</v>
      </c>
      <c r="F71" s="210">
        <v>36828</v>
      </c>
      <c r="G71" s="212" t="s">
        <v>663</v>
      </c>
      <c r="H71" s="216" t="s">
        <v>34</v>
      </c>
      <c r="I71" s="238">
        <v>4</v>
      </c>
      <c r="J71" s="213"/>
      <c r="K71" s="213"/>
    </row>
    <row r="72" spans="1:11" ht="27.75" customHeight="1">
      <c r="A72" s="233">
        <v>67</v>
      </c>
      <c r="B72" s="234">
        <v>24201415430</v>
      </c>
      <c r="C72" s="235" t="s">
        <v>854</v>
      </c>
      <c r="D72" s="236" t="s">
        <v>855</v>
      </c>
      <c r="E72" s="237" t="s">
        <v>674</v>
      </c>
      <c r="F72" s="210">
        <v>36733</v>
      </c>
      <c r="G72" s="212" t="s">
        <v>663</v>
      </c>
      <c r="H72" s="216" t="s">
        <v>34</v>
      </c>
      <c r="I72" s="238">
        <v>4</v>
      </c>
      <c r="J72" s="213"/>
      <c r="K72" s="213"/>
    </row>
    <row r="73" spans="1:11" ht="27.75" customHeight="1">
      <c r="A73" s="233">
        <v>68</v>
      </c>
      <c r="B73" s="234">
        <v>2321122042</v>
      </c>
      <c r="C73" s="235" t="s">
        <v>856</v>
      </c>
      <c r="D73" s="236" t="s">
        <v>750</v>
      </c>
      <c r="E73" s="237" t="s">
        <v>708</v>
      </c>
      <c r="F73" s="210">
        <v>34870</v>
      </c>
      <c r="G73" s="212" t="s">
        <v>663</v>
      </c>
      <c r="H73" s="216" t="s">
        <v>857</v>
      </c>
      <c r="I73" s="238">
        <v>4</v>
      </c>
      <c r="J73" s="213"/>
      <c r="K73" s="213"/>
    </row>
    <row r="74" spans="1:11" ht="27.75" customHeight="1">
      <c r="A74" s="233">
        <v>69</v>
      </c>
      <c r="B74" s="234">
        <v>24211206462</v>
      </c>
      <c r="C74" s="235" t="s">
        <v>858</v>
      </c>
      <c r="D74" s="236" t="s">
        <v>750</v>
      </c>
      <c r="E74" s="237" t="s">
        <v>674</v>
      </c>
      <c r="F74" s="210">
        <v>36580</v>
      </c>
      <c r="G74" s="212" t="s">
        <v>663</v>
      </c>
      <c r="H74" s="216" t="s">
        <v>34</v>
      </c>
      <c r="I74" s="238">
        <v>4</v>
      </c>
      <c r="J74" s="213"/>
      <c r="K74" s="213"/>
    </row>
    <row r="75" spans="1:11" ht="27.75" customHeight="1">
      <c r="A75" s="233">
        <v>70</v>
      </c>
      <c r="B75" s="234">
        <v>24201207918</v>
      </c>
      <c r="C75" s="235" t="s">
        <v>747</v>
      </c>
      <c r="D75" s="236" t="s">
        <v>781</v>
      </c>
      <c r="E75" s="237" t="s">
        <v>662</v>
      </c>
      <c r="F75" s="210">
        <v>36578</v>
      </c>
      <c r="G75" s="212" t="s">
        <v>663</v>
      </c>
      <c r="H75" s="216" t="s">
        <v>34</v>
      </c>
      <c r="I75" s="238">
        <v>4</v>
      </c>
      <c r="J75" s="213"/>
      <c r="K75" s="213"/>
    </row>
    <row r="76" spans="1:11" ht="27.75" customHeight="1">
      <c r="A76" s="233">
        <v>71</v>
      </c>
      <c r="B76" s="234">
        <v>24211204991</v>
      </c>
      <c r="C76" s="235" t="s">
        <v>859</v>
      </c>
      <c r="D76" s="236" t="s">
        <v>860</v>
      </c>
      <c r="E76" s="237" t="s">
        <v>662</v>
      </c>
      <c r="F76" s="210">
        <v>36709</v>
      </c>
      <c r="G76" s="212" t="s">
        <v>663</v>
      </c>
      <c r="H76" s="216" t="s">
        <v>34</v>
      </c>
      <c r="I76" s="238">
        <v>4</v>
      </c>
      <c r="J76" s="213"/>
      <c r="K76" s="213"/>
    </row>
    <row r="77" spans="1:11" ht="27.75" customHeight="1">
      <c r="A77" s="233">
        <v>72</v>
      </c>
      <c r="B77" s="234">
        <v>24211202823</v>
      </c>
      <c r="C77" s="235" t="s">
        <v>861</v>
      </c>
      <c r="D77" s="236" t="s">
        <v>700</v>
      </c>
      <c r="E77" s="237" t="s">
        <v>662</v>
      </c>
      <c r="F77" s="210">
        <v>36528</v>
      </c>
      <c r="G77" s="212" t="s">
        <v>663</v>
      </c>
      <c r="H77" s="216" t="s">
        <v>34</v>
      </c>
      <c r="I77" s="238">
        <v>4</v>
      </c>
      <c r="J77" s="213"/>
      <c r="K77" s="213"/>
    </row>
    <row r="78" spans="1:11" ht="27.75" customHeight="1">
      <c r="A78" s="233">
        <v>73</v>
      </c>
      <c r="B78" s="234">
        <v>2221125577</v>
      </c>
      <c r="C78" s="235" t="s">
        <v>862</v>
      </c>
      <c r="D78" s="236" t="s">
        <v>863</v>
      </c>
      <c r="E78" s="237" t="s">
        <v>775</v>
      </c>
      <c r="F78" s="210">
        <v>35874</v>
      </c>
      <c r="G78" s="212" t="s">
        <v>704</v>
      </c>
      <c r="H78" s="216" t="s">
        <v>857</v>
      </c>
      <c r="I78" s="238">
        <v>4</v>
      </c>
      <c r="J78" s="213"/>
      <c r="K78" s="213"/>
    </row>
    <row r="79" spans="1:11" ht="27.75" customHeight="1">
      <c r="A79" s="233">
        <v>74</v>
      </c>
      <c r="B79" s="234">
        <v>23211210567</v>
      </c>
      <c r="C79" s="235" t="s">
        <v>864</v>
      </c>
      <c r="D79" s="236" t="s">
        <v>863</v>
      </c>
      <c r="E79" s="237" t="s">
        <v>676</v>
      </c>
      <c r="F79" s="210">
        <v>36280</v>
      </c>
      <c r="G79" s="212" t="s">
        <v>704</v>
      </c>
      <c r="H79" s="216" t="s">
        <v>857</v>
      </c>
      <c r="I79" s="238">
        <v>4</v>
      </c>
      <c r="J79" s="213"/>
      <c r="K79" s="213"/>
    </row>
    <row r="80" spans="1:11" ht="27.75" customHeight="1">
      <c r="A80" s="233">
        <v>75</v>
      </c>
      <c r="B80" s="234">
        <v>2321111499</v>
      </c>
      <c r="C80" s="235" t="s">
        <v>865</v>
      </c>
      <c r="D80" s="236" t="s">
        <v>678</v>
      </c>
      <c r="E80" s="237" t="s">
        <v>676</v>
      </c>
      <c r="F80" s="210">
        <v>35245</v>
      </c>
      <c r="G80" s="212" t="s">
        <v>704</v>
      </c>
      <c r="H80" s="216" t="s">
        <v>857</v>
      </c>
      <c r="I80" s="238">
        <v>4</v>
      </c>
      <c r="J80" s="213"/>
      <c r="K80" s="213"/>
    </row>
    <row r="81" spans="1:11" ht="27.75" customHeight="1">
      <c r="A81" s="233">
        <v>76</v>
      </c>
      <c r="B81" s="234">
        <v>24211204156</v>
      </c>
      <c r="C81" s="235" t="s">
        <v>819</v>
      </c>
      <c r="D81" s="236" t="s">
        <v>785</v>
      </c>
      <c r="E81" s="237" t="s">
        <v>674</v>
      </c>
      <c r="F81" s="210">
        <v>36687</v>
      </c>
      <c r="G81" s="212" t="s">
        <v>704</v>
      </c>
      <c r="H81" s="216" t="s">
        <v>34</v>
      </c>
      <c r="I81" s="238">
        <v>4</v>
      </c>
      <c r="J81" s="213"/>
      <c r="K81" s="213"/>
    </row>
    <row r="82" spans="1:11" ht="27.75" customHeight="1">
      <c r="A82" s="233">
        <v>77</v>
      </c>
      <c r="B82" s="234">
        <v>24211204416</v>
      </c>
      <c r="C82" s="235" t="s">
        <v>866</v>
      </c>
      <c r="D82" s="236" t="s">
        <v>867</v>
      </c>
      <c r="E82" s="237" t="s">
        <v>662</v>
      </c>
      <c r="F82" s="210">
        <v>36697</v>
      </c>
      <c r="G82" s="212" t="s">
        <v>704</v>
      </c>
      <c r="H82" s="216" t="s">
        <v>34</v>
      </c>
      <c r="I82" s="238">
        <v>5</v>
      </c>
      <c r="J82" s="213"/>
      <c r="K82" s="213"/>
    </row>
    <row r="83" spans="1:11" ht="27.75" customHeight="1">
      <c r="A83" s="233">
        <v>78</v>
      </c>
      <c r="B83" s="234">
        <v>24201206083</v>
      </c>
      <c r="C83" s="235" t="s">
        <v>868</v>
      </c>
      <c r="D83" s="236" t="s">
        <v>867</v>
      </c>
      <c r="E83" s="237" t="s">
        <v>674</v>
      </c>
      <c r="F83" s="210">
        <v>36538</v>
      </c>
      <c r="G83" s="212" t="s">
        <v>704</v>
      </c>
      <c r="H83" s="216" t="s">
        <v>34</v>
      </c>
      <c r="I83" s="238">
        <v>5</v>
      </c>
      <c r="J83" s="213"/>
      <c r="K83" s="213"/>
    </row>
    <row r="84" spans="1:11" ht="27.75" customHeight="1">
      <c r="A84" s="233">
        <v>79</v>
      </c>
      <c r="B84" s="234">
        <v>24201204170</v>
      </c>
      <c r="C84" s="235" t="s">
        <v>736</v>
      </c>
      <c r="D84" s="236" t="s">
        <v>720</v>
      </c>
      <c r="E84" s="237" t="s">
        <v>699</v>
      </c>
      <c r="F84" s="210">
        <v>36598</v>
      </c>
      <c r="G84" s="212" t="s">
        <v>704</v>
      </c>
      <c r="H84" s="216" t="s">
        <v>34</v>
      </c>
      <c r="I84" s="238">
        <v>5</v>
      </c>
      <c r="J84" s="213"/>
      <c r="K84" s="213"/>
    </row>
    <row r="85" spans="1:11" ht="27.75" customHeight="1">
      <c r="A85" s="233">
        <v>80</v>
      </c>
      <c r="B85" s="234">
        <v>24211204476</v>
      </c>
      <c r="C85" s="235" t="s">
        <v>790</v>
      </c>
      <c r="D85" s="236" t="s">
        <v>710</v>
      </c>
      <c r="E85" s="237" t="s">
        <v>676</v>
      </c>
      <c r="F85" s="210">
        <v>36412</v>
      </c>
      <c r="G85" s="212" t="s">
        <v>704</v>
      </c>
      <c r="H85" s="216" t="s">
        <v>34</v>
      </c>
      <c r="I85" s="238">
        <v>5</v>
      </c>
      <c r="J85" s="213"/>
      <c r="K85" s="213"/>
    </row>
    <row r="86" spans="1:11" ht="27.75" customHeight="1">
      <c r="A86" s="233">
        <v>81</v>
      </c>
      <c r="B86" s="234">
        <v>24211209381</v>
      </c>
      <c r="C86" s="235" t="s">
        <v>869</v>
      </c>
      <c r="D86" s="236" t="s">
        <v>870</v>
      </c>
      <c r="E86" s="237" t="s">
        <v>699</v>
      </c>
      <c r="F86" s="210">
        <v>36553</v>
      </c>
      <c r="G86" s="212" t="s">
        <v>704</v>
      </c>
      <c r="H86" s="216" t="s">
        <v>34</v>
      </c>
      <c r="I86" s="238">
        <v>5</v>
      </c>
      <c r="J86" s="213"/>
      <c r="K86" s="213"/>
    </row>
    <row r="87" spans="1:11" ht="27.75" customHeight="1">
      <c r="A87" s="233">
        <v>82</v>
      </c>
      <c r="B87" s="234">
        <v>24211200229</v>
      </c>
      <c r="C87" s="235" t="s">
        <v>871</v>
      </c>
      <c r="D87" s="236" t="s">
        <v>684</v>
      </c>
      <c r="E87" s="237" t="s">
        <v>699</v>
      </c>
      <c r="F87" s="210">
        <v>36781</v>
      </c>
      <c r="G87" s="212" t="s">
        <v>704</v>
      </c>
      <c r="H87" s="216" t="s">
        <v>34</v>
      </c>
      <c r="I87" s="238">
        <v>5</v>
      </c>
      <c r="J87" s="213"/>
      <c r="K87" s="213"/>
    </row>
    <row r="88" spans="1:11" ht="27.75" customHeight="1">
      <c r="A88" s="233">
        <v>83</v>
      </c>
      <c r="B88" s="234">
        <v>2321118135</v>
      </c>
      <c r="C88" s="235" t="s">
        <v>727</v>
      </c>
      <c r="D88" s="236" t="s">
        <v>796</v>
      </c>
      <c r="E88" s="237" t="s">
        <v>701</v>
      </c>
      <c r="F88" s="210">
        <v>36241</v>
      </c>
      <c r="G88" s="212" t="s">
        <v>704</v>
      </c>
      <c r="H88" s="216" t="s">
        <v>872</v>
      </c>
      <c r="I88" s="238">
        <v>5</v>
      </c>
      <c r="J88" s="213"/>
      <c r="K88" s="213"/>
    </row>
    <row r="89" spans="1:11" ht="27.75" customHeight="1">
      <c r="A89" s="233">
        <v>84</v>
      </c>
      <c r="B89" s="234">
        <v>2221123606</v>
      </c>
      <c r="C89" s="235" t="s">
        <v>776</v>
      </c>
      <c r="D89" s="236" t="s">
        <v>668</v>
      </c>
      <c r="E89" s="237" t="s">
        <v>674</v>
      </c>
      <c r="F89" s="210">
        <v>35825</v>
      </c>
      <c r="G89" s="212" t="s">
        <v>704</v>
      </c>
      <c r="H89" s="216" t="s">
        <v>788</v>
      </c>
      <c r="I89" s="238">
        <v>5</v>
      </c>
      <c r="J89" s="213"/>
      <c r="K89" s="213"/>
    </row>
    <row r="90" spans="1:11" ht="27.75" customHeight="1">
      <c r="A90" s="233">
        <v>85</v>
      </c>
      <c r="B90" s="234">
        <v>2321112002</v>
      </c>
      <c r="C90" s="235" t="s">
        <v>755</v>
      </c>
      <c r="D90" s="236" t="s">
        <v>668</v>
      </c>
      <c r="E90" s="237" t="s">
        <v>674</v>
      </c>
      <c r="F90" s="210">
        <v>35810</v>
      </c>
      <c r="G90" s="212" t="s">
        <v>704</v>
      </c>
      <c r="H90" s="216" t="s">
        <v>857</v>
      </c>
      <c r="I90" s="238">
        <v>5</v>
      </c>
      <c r="J90" s="213"/>
      <c r="K90" s="213"/>
    </row>
    <row r="91" spans="1:11" ht="27.75" customHeight="1">
      <c r="A91" s="233">
        <v>86</v>
      </c>
      <c r="B91" s="234">
        <v>24211204770</v>
      </c>
      <c r="C91" s="235" t="s">
        <v>873</v>
      </c>
      <c r="D91" s="236" t="s">
        <v>668</v>
      </c>
      <c r="E91" s="237" t="s">
        <v>662</v>
      </c>
      <c r="F91" s="210">
        <v>35875</v>
      </c>
      <c r="G91" s="212" t="s">
        <v>704</v>
      </c>
      <c r="H91" s="216" t="s">
        <v>34</v>
      </c>
      <c r="I91" s="238">
        <v>5</v>
      </c>
      <c r="J91" s="213"/>
      <c r="K91" s="213"/>
    </row>
    <row r="92" spans="1:11" ht="27.75" customHeight="1">
      <c r="A92" s="233">
        <v>87</v>
      </c>
      <c r="B92" s="234">
        <v>24211203829</v>
      </c>
      <c r="C92" s="235" t="s">
        <v>824</v>
      </c>
      <c r="D92" s="236" t="s">
        <v>668</v>
      </c>
      <c r="E92" s="237" t="s">
        <v>662</v>
      </c>
      <c r="F92" s="210">
        <v>36584</v>
      </c>
      <c r="G92" s="212" t="s">
        <v>704</v>
      </c>
      <c r="H92" s="216" t="s">
        <v>34</v>
      </c>
      <c r="I92" s="238">
        <v>5</v>
      </c>
      <c r="J92" s="213"/>
      <c r="K92" s="213"/>
    </row>
    <row r="93" spans="1:11" ht="27.75" customHeight="1">
      <c r="A93" s="233">
        <v>88</v>
      </c>
      <c r="B93" s="234">
        <v>24211202819</v>
      </c>
      <c r="C93" s="235" t="s">
        <v>874</v>
      </c>
      <c r="D93" s="236" t="s">
        <v>668</v>
      </c>
      <c r="E93" s="237" t="s">
        <v>662</v>
      </c>
      <c r="F93" s="210">
        <v>36773</v>
      </c>
      <c r="G93" s="212" t="s">
        <v>704</v>
      </c>
      <c r="H93" s="216" t="s">
        <v>34</v>
      </c>
      <c r="I93" s="238">
        <v>5</v>
      </c>
      <c r="J93" s="213"/>
      <c r="K93" s="213"/>
    </row>
    <row r="94" spans="1:11" ht="27.75" customHeight="1">
      <c r="A94" s="233">
        <v>89</v>
      </c>
      <c r="B94" s="234">
        <v>2321114067</v>
      </c>
      <c r="C94" s="235" t="s">
        <v>875</v>
      </c>
      <c r="D94" s="236" t="s">
        <v>668</v>
      </c>
      <c r="E94" s="237" t="s">
        <v>737</v>
      </c>
      <c r="F94" s="210">
        <v>35991</v>
      </c>
      <c r="G94" s="212" t="s">
        <v>704</v>
      </c>
      <c r="H94" s="216" t="s">
        <v>872</v>
      </c>
      <c r="I94" s="238">
        <v>5</v>
      </c>
      <c r="J94" s="213"/>
      <c r="K94" s="213"/>
    </row>
    <row r="95" spans="1:11" ht="27.75" customHeight="1">
      <c r="A95" s="233">
        <v>90</v>
      </c>
      <c r="B95" s="234">
        <v>24211105247</v>
      </c>
      <c r="C95" s="235" t="s">
        <v>876</v>
      </c>
      <c r="D95" s="236" t="s">
        <v>724</v>
      </c>
      <c r="E95" s="237" t="s">
        <v>676</v>
      </c>
      <c r="F95" s="210">
        <v>36619</v>
      </c>
      <c r="G95" s="212" t="s">
        <v>704</v>
      </c>
      <c r="H95" s="216" t="s">
        <v>34</v>
      </c>
      <c r="I95" s="238">
        <v>5</v>
      </c>
      <c r="J95" s="213"/>
      <c r="K95" s="213"/>
    </row>
    <row r="96" spans="1:11" ht="27.75" customHeight="1">
      <c r="A96" s="233">
        <v>91</v>
      </c>
      <c r="B96" s="234">
        <v>24211215618</v>
      </c>
      <c r="C96" s="235" t="s">
        <v>877</v>
      </c>
      <c r="D96" s="236" t="s">
        <v>724</v>
      </c>
      <c r="E96" s="237" t="s">
        <v>662</v>
      </c>
      <c r="F96" s="210">
        <v>36877</v>
      </c>
      <c r="G96" s="212" t="s">
        <v>704</v>
      </c>
      <c r="H96" s="216" t="s">
        <v>34</v>
      </c>
      <c r="I96" s="238">
        <v>5</v>
      </c>
      <c r="J96" s="213"/>
      <c r="K96" s="213"/>
    </row>
    <row r="97" spans="1:11" ht="27.75" customHeight="1">
      <c r="A97" s="233">
        <v>92</v>
      </c>
      <c r="B97" s="234">
        <v>24211201689</v>
      </c>
      <c r="C97" s="235" t="s">
        <v>878</v>
      </c>
      <c r="D97" s="236" t="s">
        <v>725</v>
      </c>
      <c r="E97" s="237" t="s">
        <v>701</v>
      </c>
      <c r="F97" s="210">
        <v>36750</v>
      </c>
      <c r="G97" s="212" t="s">
        <v>704</v>
      </c>
      <c r="H97" s="216" t="s">
        <v>34</v>
      </c>
      <c r="I97" s="238">
        <v>5</v>
      </c>
      <c r="J97" s="213"/>
      <c r="K97" s="213"/>
    </row>
    <row r="98" spans="1:11" ht="27.75" customHeight="1">
      <c r="A98" s="233">
        <v>93</v>
      </c>
      <c r="B98" s="234">
        <v>24211205404</v>
      </c>
      <c r="C98" s="235" t="s">
        <v>879</v>
      </c>
      <c r="D98" s="236" t="s">
        <v>725</v>
      </c>
      <c r="E98" s="237" t="s">
        <v>676</v>
      </c>
      <c r="F98" s="210">
        <v>36382</v>
      </c>
      <c r="G98" s="212" t="s">
        <v>704</v>
      </c>
      <c r="H98" s="216" t="s">
        <v>34</v>
      </c>
      <c r="I98" s="238">
        <v>5</v>
      </c>
      <c r="J98" s="213"/>
      <c r="K98" s="213"/>
    </row>
    <row r="99" spans="1:11" ht="27.75" customHeight="1">
      <c r="A99" s="233">
        <v>94</v>
      </c>
      <c r="B99" s="234">
        <v>24211401683</v>
      </c>
      <c r="C99" s="235" t="s">
        <v>880</v>
      </c>
      <c r="D99" s="236" t="s">
        <v>725</v>
      </c>
      <c r="E99" s="237" t="s">
        <v>881</v>
      </c>
      <c r="F99" s="210">
        <v>36570</v>
      </c>
      <c r="G99" s="212" t="s">
        <v>704</v>
      </c>
      <c r="H99" s="216" t="s">
        <v>37</v>
      </c>
      <c r="I99" s="238">
        <v>5</v>
      </c>
      <c r="J99" s="213"/>
      <c r="K99" s="213"/>
    </row>
    <row r="100" spans="1:11" ht="27.75" customHeight="1">
      <c r="A100" s="233">
        <v>95</v>
      </c>
      <c r="B100" s="234">
        <v>24211215314</v>
      </c>
      <c r="C100" s="235" t="s">
        <v>852</v>
      </c>
      <c r="D100" s="236" t="s">
        <v>882</v>
      </c>
      <c r="E100" s="237" t="s">
        <v>699</v>
      </c>
      <c r="F100" s="210">
        <v>36665</v>
      </c>
      <c r="G100" s="212" t="s">
        <v>704</v>
      </c>
      <c r="H100" s="216" t="s">
        <v>34</v>
      </c>
      <c r="I100" s="238">
        <v>5</v>
      </c>
      <c r="J100" s="213"/>
      <c r="K100" s="213"/>
    </row>
    <row r="101" spans="1:11" ht="27.75" customHeight="1">
      <c r="A101" s="233">
        <v>96</v>
      </c>
      <c r="B101" s="234">
        <v>24211216829</v>
      </c>
      <c r="C101" s="235" t="s">
        <v>883</v>
      </c>
      <c r="D101" s="236" t="s">
        <v>672</v>
      </c>
      <c r="E101" s="237" t="s">
        <v>674</v>
      </c>
      <c r="F101" s="210">
        <v>36729</v>
      </c>
      <c r="G101" s="212" t="s">
        <v>704</v>
      </c>
      <c r="H101" s="216" t="s">
        <v>34</v>
      </c>
      <c r="I101" s="238">
        <v>5</v>
      </c>
      <c r="J101" s="213"/>
      <c r="K101" s="213"/>
    </row>
    <row r="102" spans="1:11" ht="27.75" customHeight="1">
      <c r="A102" s="233">
        <v>97</v>
      </c>
      <c r="B102" s="234">
        <v>2321123368</v>
      </c>
      <c r="C102" s="235" t="s">
        <v>884</v>
      </c>
      <c r="D102" s="236" t="s">
        <v>885</v>
      </c>
      <c r="E102" s="237" t="s">
        <v>676</v>
      </c>
      <c r="F102" s="210">
        <v>35478</v>
      </c>
      <c r="G102" s="212" t="s">
        <v>704</v>
      </c>
      <c r="H102" s="216" t="s">
        <v>857</v>
      </c>
      <c r="I102" s="238">
        <v>5</v>
      </c>
      <c r="J102" s="213"/>
      <c r="K102" s="213"/>
    </row>
    <row r="103" spans="1:11" ht="27.75" customHeight="1">
      <c r="A103" s="233">
        <v>98</v>
      </c>
      <c r="B103" s="234">
        <v>24211208413</v>
      </c>
      <c r="C103" s="235" t="s">
        <v>752</v>
      </c>
      <c r="D103" s="236" t="s">
        <v>730</v>
      </c>
      <c r="E103" s="237" t="s">
        <v>676</v>
      </c>
      <c r="F103" s="210">
        <v>36557</v>
      </c>
      <c r="G103" s="212" t="s">
        <v>704</v>
      </c>
      <c r="H103" s="216" t="s">
        <v>34</v>
      </c>
      <c r="I103" s="238">
        <v>6</v>
      </c>
      <c r="J103" s="213"/>
      <c r="K103" s="213"/>
    </row>
    <row r="104" spans="1:11" ht="27.75" customHeight="1">
      <c r="A104" s="233">
        <v>99</v>
      </c>
      <c r="B104" s="234">
        <v>24211203866</v>
      </c>
      <c r="C104" s="235" t="s">
        <v>886</v>
      </c>
      <c r="D104" s="236" t="s">
        <v>730</v>
      </c>
      <c r="E104" s="237" t="s">
        <v>674</v>
      </c>
      <c r="F104" s="210">
        <v>36797</v>
      </c>
      <c r="G104" s="212" t="s">
        <v>704</v>
      </c>
      <c r="H104" s="216" t="s">
        <v>34</v>
      </c>
      <c r="I104" s="238">
        <v>6</v>
      </c>
      <c r="J104" s="213"/>
      <c r="K104" s="213"/>
    </row>
    <row r="105" spans="1:11" ht="27.75" customHeight="1">
      <c r="A105" s="233">
        <v>100</v>
      </c>
      <c r="B105" s="234">
        <v>2321115322</v>
      </c>
      <c r="C105" s="235" t="s">
        <v>887</v>
      </c>
      <c r="D105" s="236" t="s">
        <v>730</v>
      </c>
      <c r="E105" s="237" t="s">
        <v>737</v>
      </c>
      <c r="F105" s="210">
        <v>36332</v>
      </c>
      <c r="G105" s="212" t="s">
        <v>704</v>
      </c>
      <c r="H105" s="216" t="s">
        <v>872</v>
      </c>
      <c r="I105" s="238">
        <v>6</v>
      </c>
      <c r="J105" s="213"/>
      <c r="K105" s="213"/>
    </row>
    <row r="106" spans="1:11" ht="27.75" customHeight="1">
      <c r="A106" s="233">
        <v>101</v>
      </c>
      <c r="B106" s="234">
        <v>24211210689</v>
      </c>
      <c r="C106" s="235" t="s">
        <v>888</v>
      </c>
      <c r="D106" s="236" t="s">
        <v>734</v>
      </c>
      <c r="E106" s="237" t="s">
        <v>674</v>
      </c>
      <c r="F106" s="210">
        <v>36857</v>
      </c>
      <c r="G106" s="212" t="s">
        <v>704</v>
      </c>
      <c r="H106" s="216" t="s">
        <v>759</v>
      </c>
      <c r="I106" s="238">
        <v>6</v>
      </c>
      <c r="J106" s="213"/>
      <c r="K106" s="213"/>
    </row>
    <row r="107" spans="1:11" ht="27.75" customHeight="1">
      <c r="A107" s="233">
        <v>102</v>
      </c>
      <c r="B107" s="234">
        <v>2221123535</v>
      </c>
      <c r="C107" s="235" t="s">
        <v>889</v>
      </c>
      <c r="D107" s="236" t="s">
        <v>687</v>
      </c>
      <c r="E107" s="237" t="s">
        <v>662</v>
      </c>
      <c r="F107" s="210">
        <v>35860</v>
      </c>
      <c r="G107" s="212" t="s">
        <v>704</v>
      </c>
      <c r="H107" s="216" t="s">
        <v>788</v>
      </c>
      <c r="I107" s="238">
        <v>6</v>
      </c>
      <c r="J107" s="213"/>
      <c r="K107" s="213"/>
    </row>
    <row r="108" spans="1:11" ht="27.75" customHeight="1">
      <c r="A108" s="233">
        <v>103</v>
      </c>
      <c r="B108" s="234">
        <v>2321123372</v>
      </c>
      <c r="C108" s="235" t="s">
        <v>862</v>
      </c>
      <c r="D108" s="236" t="s">
        <v>716</v>
      </c>
      <c r="E108" s="237" t="s">
        <v>701</v>
      </c>
      <c r="F108" s="210">
        <v>36491</v>
      </c>
      <c r="G108" s="212" t="s">
        <v>704</v>
      </c>
      <c r="H108" s="216" t="s">
        <v>857</v>
      </c>
      <c r="I108" s="238">
        <v>6</v>
      </c>
      <c r="J108" s="213"/>
      <c r="K108" s="213"/>
    </row>
    <row r="109" spans="1:11" ht="27.75" customHeight="1">
      <c r="A109" s="233">
        <v>104</v>
      </c>
      <c r="B109" s="234">
        <v>24201206435</v>
      </c>
      <c r="C109" s="235" t="s">
        <v>890</v>
      </c>
      <c r="D109" s="236" t="s">
        <v>816</v>
      </c>
      <c r="E109" s="237" t="s">
        <v>662</v>
      </c>
      <c r="F109" s="210">
        <v>36597</v>
      </c>
      <c r="G109" s="212" t="s">
        <v>704</v>
      </c>
      <c r="H109" s="216" t="s">
        <v>34</v>
      </c>
      <c r="I109" s="238">
        <v>6</v>
      </c>
      <c r="J109" s="213"/>
      <c r="K109" s="213"/>
    </row>
    <row r="110" spans="1:11" ht="27.75" customHeight="1">
      <c r="A110" s="233">
        <v>105</v>
      </c>
      <c r="B110" s="234">
        <v>2321118286</v>
      </c>
      <c r="C110" s="235" t="s">
        <v>891</v>
      </c>
      <c r="D110" s="236" t="s">
        <v>705</v>
      </c>
      <c r="E110" s="237" t="s">
        <v>676</v>
      </c>
      <c r="F110" s="210">
        <v>36229</v>
      </c>
      <c r="G110" s="212" t="s">
        <v>704</v>
      </c>
      <c r="H110" s="216" t="s">
        <v>857</v>
      </c>
      <c r="I110" s="238">
        <v>6</v>
      </c>
      <c r="J110" s="213"/>
      <c r="K110" s="213"/>
    </row>
    <row r="111" spans="1:11" ht="27.75" customHeight="1">
      <c r="A111" s="233">
        <v>106</v>
      </c>
      <c r="B111" s="234">
        <v>24211205395</v>
      </c>
      <c r="C111" s="235" t="s">
        <v>892</v>
      </c>
      <c r="D111" s="236" t="s">
        <v>766</v>
      </c>
      <c r="E111" s="237" t="s">
        <v>676</v>
      </c>
      <c r="F111" s="210">
        <v>36686</v>
      </c>
      <c r="G111" s="212" t="s">
        <v>704</v>
      </c>
      <c r="H111" s="216" t="s">
        <v>34</v>
      </c>
      <c r="I111" s="238">
        <v>6</v>
      </c>
      <c r="J111" s="213"/>
      <c r="K111" s="213"/>
    </row>
    <row r="112" spans="1:11" ht="27.75" customHeight="1">
      <c r="A112" s="233">
        <v>107</v>
      </c>
      <c r="B112" s="234">
        <v>1921123296</v>
      </c>
      <c r="C112" s="235" t="s">
        <v>718</v>
      </c>
      <c r="D112" s="236" t="s">
        <v>667</v>
      </c>
      <c r="E112" s="237" t="s">
        <v>674</v>
      </c>
      <c r="F112" s="210">
        <v>34982</v>
      </c>
      <c r="G112" s="212" t="s">
        <v>704</v>
      </c>
      <c r="H112" s="216" t="s">
        <v>677</v>
      </c>
      <c r="I112" s="238">
        <v>6</v>
      </c>
      <c r="J112" s="213"/>
      <c r="K112" s="213"/>
    </row>
    <row r="113" spans="1:11" ht="27.75" customHeight="1">
      <c r="A113" s="233">
        <v>108</v>
      </c>
      <c r="B113" s="234">
        <v>2321118184</v>
      </c>
      <c r="C113" s="235" t="s">
        <v>893</v>
      </c>
      <c r="D113" s="236" t="s">
        <v>667</v>
      </c>
      <c r="E113" s="237" t="s">
        <v>662</v>
      </c>
      <c r="F113" s="210">
        <v>36355</v>
      </c>
      <c r="G113" s="212" t="s">
        <v>704</v>
      </c>
      <c r="H113" s="216" t="s">
        <v>857</v>
      </c>
      <c r="I113" s="238">
        <v>6</v>
      </c>
      <c r="J113" s="213"/>
      <c r="K113" s="213"/>
    </row>
    <row r="114" spans="1:11" ht="27.75" customHeight="1">
      <c r="A114" s="233">
        <v>109</v>
      </c>
      <c r="B114" s="234">
        <v>24211404769</v>
      </c>
      <c r="C114" s="235" t="s">
        <v>894</v>
      </c>
      <c r="D114" s="236" t="s">
        <v>667</v>
      </c>
      <c r="E114" s="237" t="s">
        <v>662</v>
      </c>
      <c r="F114" s="210">
        <v>36661</v>
      </c>
      <c r="G114" s="212" t="s">
        <v>704</v>
      </c>
      <c r="H114" s="216" t="s">
        <v>37</v>
      </c>
      <c r="I114" s="238">
        <v>6</v>
      </c>
      <c r="J114" s="213"/>
      <c r="K114" s="213"/>
    </row>
    <row r="115" spans="1:11" ht="27.75" customHeight="1">
      <c r="A115" s="233">
        <v>110</v>
      </c>
      <c r="B115" s="234">
        <v>2321120657</v>
      </c>
      <c r="C115" s="235" t="s">
        <v>895</v>
      </c>
      <c r="D115" s="236" t="s">
        <v>751</v>
      </c>
      <c r="E115" s="237" t="s">
        <v>676</v>
      </c>
      <c r="F115" s="210">
        <v>36243</v>
      </c>
      <c r="G115" s="212" t="s">
        <v>704</v>
      </c>
      <c r="H115" s="216" t="s">
        <v>857</v>
      </c>
      <c r="I115" s="238">
        <v>6</v>
      </c>
      <c r="J115" s="213"/>
      <c r="K115" s="213"/>
    </row>
    <row r="116" spans="1:11" ht="27.75" customHeight="1">
      <c r="A116" s="233">
        <v>111</v>
      </c>
      <c r="B116" s="234">
        <v>2321122521</v>
      </c>
      <c r="C116" s="235" t="s">
        <v>896</v>
      </c>
      <c r="D116" s="236" t="s">
        <v>751</v>
      </c>
      <c r="E116" s="237" t="s">
        <v>897</v>
      </c>
      <c r="F116" s="210">
        <v>35989</v>
      </c>
      <c r="G116" s="212" t="s">
        <v>704</v>
      </c>
      <c r="H116" s="216" t="s">
        <v>857</v>
      </c>
      <c r="I116" s="238">
        <v>6</v>
      </c>
      <c r="J116" s="213"/>
      <c r="K116" s="213"/>
    </row>
    <row r="117" spans="1:11" ht="27.75" customHeight="1">
      <c r="A117" s="233">
        <v>112</v>
      </c>
      <c r="B117" s="234">
        <v>24211206072</v>
      </c>
      <c r="C117" s="235" t="s">
        <v>898</v>
      </c>
      <c r="D117" s="236" t="s">
        <v>751</v>
      </c>
      <c r="E117" s="237" t="s">
        <v>899</v>
      </c>
      <c r="F117" s="210">
        <v>36394</v>
      </c>
      <c r="G117" s="212" t="s">
        <v>704</v>
      </c>
      <c r="H117" s="216" t="s">
        <v>34</v>
      </c>
      <c r="I117" s="238">
        <v>6</v>
      </c>
      <c r="J117" s="213"/>
      <c r="K117" s="213"/>
    </row>
    <row r="118" spans="1:11" ht="27.75" customHeight="1">
      <c r="A118" s="233">
        <v>113</v>
      </c>
      <c r="B118" s="234">
        <v>24211401162</v>
      </c>
      <c r="C118" s="235" t="s">
        <v>695</v>
      </c>
      <c r="D118" s="236" t="s">
        <v>751</v>
      </c>
      <c r="E118" s="237" t="s">
        <v>762</v>
      </c>
      <c r="F118" s="210">
        <v>36559</v>
      </c>
      <c r="G118" s="212" t="s">
        <v>704</v>
      </c>
      <c r="H118" s="216" t="s">
        <v>37</v>
      </c>
      <c r="I118" s="238">
        <v>6</v>
      </c>
      <c r="J118" s="213"/>
      <c r="K118" s="213"/>
    </row>
    <row r="119" spans="1:11" ht="27.75" customHeight="1">
      <c r="A119" s="233">
        <v>114</v>
      </c>
      <c r="B119" s="234">
        <v>2321122972</v>
      </c>
      <c r="C119" s="235" t="s">
        <v>900</v>
      </c>
      <c r="D119" s="236" t="s">
        <v>901</v>
      </c>
      <c r="E119" s="237" t="s">
        <v>676</v>
      </c>
      <c r="F119" s="210">
        <v>36504</v>
      </c>
      <c r="G119" s="212" t="s">
        <v>704</v>
      </c>
      <c r="H119" s="216" t="s">
        <v>857</v>
      </c>
      <c r="I119" s="238">
        <v>6</v>
      </c>
      <c r="J119" s="213"/>
      <c r="K119" s="213"/>
    </row>
    <row r="120" spans="1:11" ht="27.75" customHeight="1">
      <c r="A120" s="233">
        <v>115</v>
      </c>
      <c r="B120" s="234">
        <v>2021125799</v>
      </c>
      <c r="C120" s="235" t="s">
        <v>862</v>
      </c>
      <c r="D120" s="236" t="s">
        <v>902</v>
      </c>
      <c r="E120" s="237" t="s">
        <v>674</v>
      </c>
      <c r="F120" s="210">
        <v>35247</v>
      </c>
      <c r="G120" s="212" t="s">
        <v>704</v>
      </c>
      <c r="H120" s="216" t="s">
        <v>857</v>
      </c>
      <c r="I120" s="238">
        <v>6</v>
      </c>
      <c r="J120" s="213"/>
      <c r="K120" s="213"/>
    </row>
    <row r="121" spans="1:11" ht="27.75" customHeight="1">
      <c r="A121" s="233">
        <v>116</v>
      </c>
      <c r="B121" s="234">
        <v>2321118211</v>
      </c>
      <c r="C121" s="235" t="s">
        <v>903</v>
      </c>
      <c r="D121" s="236" t="s">
        <v>904</v>
      </c>
      <c r="E121" s="237" t="s">
        <v>775</v>
      </c>
      <c r="F121" s="210">
        <v>36319</v>
      </c>
      <c r="G121" s="212" t="s">
        <v>704</v>
      </c>
      <c r="H121" s="216" t="s">
        <v>857</v>
      </c>
      <c r="I121" s="238">
        <v>6</v>
      </c>
      <c r="J121" s="213"/>
      <c r="K121" s="213"/>
    </row>
    <row r="122" spans="1:11" ht="27.75" customHeight="1">
      <c r="A122" s="233">
        <v>117</v>
      </c>
      <c r="B122" s="234">
        <v>23211212055</v>
      </c>
      <c r="C122" s="235" t="s">
        <v>905</v>
      </c>
      <c r="D122" s="236" t="s">
        <v>691</v>
      </c>
      <c r="E122" s="237" t="s">
        <v>674</v>
      </c>
      <c r="F122" s="210">
        <v>36211</v>
      </c>
      <c r="G122" s="212" t="s">
        <v>704</v>
      </c>
      <c r="H122" s="216" t="s">
        <v>857</v>
      </c>
      <c r="I122" s="238">
        <v>6</v>
      </c>
      <c r="J122" s="213"/>
      <c r="K122" s="213"/>
    </row>
    <row r="123" spans="1:11" ht="27.75" customHeight="1">
      <c r="A123" s="233">
        <v>118</v>
      </c>
      <c r="B123" s="234">
        <v>23216110440</v>
      </c>
      <c r="C123" s="235" t="s">
        <v>906</v>
      </c>
      <c r="D123" s="236" t="s">
        <v>691</v>
      </c>
      <c r="E123" s="237" t="s">
        <v>662</v>
      </c>
      <c r="F123" s="210">
        <v>36426</v>
      </c>
      <c r="G123" s="212" t="s">
        <v>704</v>
      </c>
      <c r="H123" s="216" t="s">
        <v>857</v>
      </c>
      <c r="I123" s="238">
        <v>6</v>
      </c>
      <c r="J123" s="213"/>
      <c r="K123" s="213"/>
    </row>
    <row r="124" spans="1:11" ht="27.75" customHeight="1">
      <c r="A124" s="233">
        <v>119</v>
      </c>
      <c r="B124" s="234">
        <v>23211211568</v>
      </c>
      <c r="C124" s="235" t="s">
        <v>907</v>
      </c>
      <c r="D124" s="236" t="s">
        <v>691</v>
      </c>
      <c r="E124" s="237" t="s">
        <v>699</v>
      </c>
      <c r="F124" s="210">
        <v>36240</v>
      </c>
      <c r="G124" s="212" t="s">
        <v>704</v>
      </c>
      <c r="H124" s="216" t="s">
        <v>34</v>
      </c>
      <c r="I124" s="238">
        <v>7</v>
      </c>
      <c r="J124" s="213"/>
      <c r="K124" s="213"/>
    </row>
    <row r="125" spans="1:11" ht="27.75" customHeight="1">
      <c r="A125" s="233">
        <v>120</v>
      </c>
      <c r="B125" s="234">
        <v>24211406125</v>
      </c>
      <c r="C125" s="235" t="s">
        <v>743</v>
      </c>
      <c r="D125" s="236" t="s">
        <v>692</v>
      </c>
      <c r="E125" s="237" t="s">
        <v>662</v>
      </c>
      <c r="F125" s="210">
        <v>36657</v>
      </c>
      <c r="G125" s="212" t="s">
        <v>704</v>
      </c>
      <c r="H125" s="216" t="s">
        <v>37</v>
      </c>
      <c r="I125" s="238">
        <v>7</v>
      </c>
      <c r="J125" s="213"/>
      <c r="K125" s="213"/>
    </row>
    <row r="126" spans="1:11" ht="27.75" customHeight="1">
      <c r="A126" s="233">
        <v>121</v>
      </c>
      <c r="B126" s="234">
        <v>24211105264</v>
      </c>
      <c r="C126" s="235" t="s">
        <v>908</v>
      </c>
      <c r="D126" s="236" t="s">
        <v>692</v>
      </c>
      <c r="E126" s="237" t="s">
        <v>662</v>
      </c>
      <c r="F126" s="210">
        <v>36781</v>
      </c>
      <c r="G126" s="212" t="s">
        <v>704</v>
      </c>
      <c r="H126" s="216" t="s">
        <v>94</v>
      </c>
      <c r="I126" s="238">
        <v>7</v>
      </c>
      <c r="J126" s="213"/>
      <c r="K126" s="213"/>
    </row>
    <row r="127" spans="1:11" ht="27.75" customHeight="1">
      <c r="A127" s="233">
        <v>122</v>
      </c>
      <c r="B127" s="234">
        <v>24211202206</v>
      </c>
      <c r="C127" s="235" t="s">
        <v>714</v>
      </c>
      <c r="D127" s="236" t="s">
        <v>739</v>
      </c>
      <c r="E127" s="237" t="s">
        <v>699</v>
      </c>
      <c r="F127" s="210">
        <v>36552</v>
      </c>
      <c r="G127" s="212" t="s">
        <v>704</v>
      </c>
      <c r="H127" s="216" t="s">
        <v>34</v>
      </c>
      <c r="I127" s="238">
        <v>7</v>
      </c>
      <c r="J127" s="213"/>
      <c r="K127" s="213"/>
    </row>
    <row r="128" spans="1:11" ht="27.75" customHeight="1">
      <c r="A128" s="233">
        <v>123</v>
      </c>
      <c r="B128" s="234">
        <v>2321110443</v>
      </c>
      <c r="C128" s="235" t="s">
        <v>909</v>
      </c>
      <c r="D128" s="236" t="s">
        <v>693</v>
      </c>
      <c r="E128" s="237" t="s">
        <v>662</v>
      </c>
      <c r="F128" s="210">
        <v>36321</v>
      </c>
      <c r="G128" s="212" t="s">
        <v>704</v>
      </c>
      <c r="H128" s="216" t="s">
        <v>857</v>
      </c>
      <c r="I128" s="238">
        <v>7</v>
      </c>
      <c r="J128" s="213"/>
      <c r="K128" s="213"/>
    </row>
    <row r="129" spans="1:11" ht="27.75" customHeight="1">
      <c r="A129" s="233">
        <v>124</v>
      </c>
      <c r="B129" s="234">
        <v>24201215218</v>
      </c>
      <c r="C129" s="235" t="s">
        <v>910</v>
      </c>
      <c r="D129" s="236" t="s">
        <v>911</v>
      </c>
      <c r="E129" s="237" t="s">
        <v>699</v>
      </c>
      <c r="F129" s="210">
        <v>36576</v>
      </c>
      <c r="G129" s="212" t="s">
        <v>704</v>
      </c>
      <c r="H129" s="216" t="s">
        <v>34</v>
      </c>
      <c r="I129" s="238">
        <v>7</v>
      </c>
      <c r="J129" s="213"/>
      <c r="K129" s="213"/>
    </row>
    <row r="130" spans="1:11" ht="27.75" customHeight="1">
      <c r="A130" s="233">
        <v>125</v>
      </c>
      <c r="B130" s="234">
        <v>24211402009</v>
      </c>
      <c r="C130" s="235" t="s">
        <v>697</v>
      </c>
      <c r="D130" s="236" t="s">
        <v>740</v>
      </c>
      <c r="E130" s="237" t="s">
        <v>899</v>
      </c>
      <c r="F130" s="210">
        <v>36345</v>
      </c>
      <c r="G130" s="212" t="s">
        <v>704</v>
      </c>
      <c r="H130" s="216" t="s">
        <v>37</v>
      </c>
      <c r="I130" s="238">
        <v>7</v>
      </c>
      <c r="J130" s="213"/>
      <c r="K130" s="213"/>
    </row>
    <row r="131" spans="1:11" ht="27.75" customHeight="1">
      <c r="A131" s="233">
        <v>126</v>
      </c>
      <c r="B131" s="234">
        <v>24211204393</v>
      </c>
      <c r="C131" s="235" t="s">
        <v>912</v>
      </c>
      <c r="D131" s="236" t="s">
        <v>675</v>
      </c>
      <c r="E131" s="237" t="s">
        <v>662</v>
      </c>
      <c r="F131" s="210">
        <v>36528</v>
      </c>
      <c r="G131" s="212" t="s">
        <v>704</v>
      </c>
      <c r="H131" s="216" t="s">
        <v>34</v>
      </c>
      <c r="I131" s="238">
        <v>7</v>
      </c>
      <c r="J131" s="213"/>
      <c r="K131" s="213"/>
    </row>
    <row r="132" spans="1:11" ht="27.75" customHeight="1">
      <c r="A132" s="233">
        <v>127</v>
      </c>
      <c r="B132" s="234">
        <v>2121126376</v>
      </c>
      <c r="C132" s="235" t="s">
        <v>913</v>
      </c>
      <c r="D132" s="236" t="s">
        <v>914</v>
      </c>
      <c r="E132" s="237" t="s">
        <v>674</v>
      </c>
      <c r="F132" s="210">
        <v>35588</v>
      </c>
      <c r="G132" s="212" t="s">
        <v>704</v>
      </c>
      <c r="H132" s="216" t="s">
        <v>915</v>
      </c>
      <c r="I132" s="238">
        <v>7</v>
      </c>
      <c r="J132" s="213"/>
      <c r="K132" s="213"/>
    </row>
    <row r="133" spans="1:11" ht="27.75" customHeight="1">
      <c r="A133" s="233">
        <v>128</v>
      </c>
      <c r="B133" s="234">
        <v>2321118081</v>
      </c>
      <c r="C133" s="235" t="s">
        <v>916</v>
      </c>
      <c r="D133" s="236" t="s">
        <v>696</v>
      </c>
      <c r="E133" s="237" t="s">
        <v>674</v>
      </c>
      <c r="F133" s="210">
        <v>34723</v>
      </c>
      <c r="G133" s="212" t="s">
        <v>704</v>
      </c>
      <c r="H133" s="216" t="s">
        <v>857</v>
      </c>
      <c r="I133" s="238">
        <v>7</v>
      </c>
      <c r="J133" s="213"/>
      <c r="K133" s="213"/>
    </row>
    <row r="134" spans="1:11" ht="27.75" customHeight="1">
      <c r="A134" s="233">
        <v>129</v>
      </c>
      <c r="B134" s="234">
        <v>2321118245</v>
      </c>
      <c r="C134" s="235" t="s">
        <v>917</v>
      </c>
      <c r="D134" s="236" t="s">
        <v>696</v>
      </c>
      <c r="E134" s="237" t="s">
        <v>674</v>
      </c>
      <c r="F134" s="210">
        <v>36251</v>
      </c>
      <c r="G134" s="212" t="s">
        <v>704</v>
      </c>
      <c r="H134" s="216" t="s">
        <v>857</v>
      </c>
      <c r="I134" s="238">
        <v>7</v>
      </c>
      <c r="J134" s="213"/>
      <c r="K134" s="213"/>
    </row>
    <row r="135" spans="1:11" ht="27.75" customHeight="1">
      <c r="A135" s="233">
        <v>130</v>
      </c>
      <c r="B135" s="234">
        <v>24213703558</v>
      </c>
      <c r="C135" s="235" t="s">
        <v>918</v>
      </c>
      <c r="D135" s="236" t="s">
        <v>696</v>
      </c>
      <c r="E135" s="237" t="s">
        <v>669</v>
      </c>
      <c r="F135" s="210">
        <v>36599</v>
      </c>
      <c r="G135" s="212" t="s">
        <v>704</v>
      </c>
      <c r="H135" s="216" t="s">
        <v>34</v>
      </c>
      <c r="I135" s="238">
        <v>7</v>
      </c>
      <c r="J135" s="213"/>
      <c r="K135" s="213"/>
    </row>
    <row r="136" spans="1:11" ht="27.75" customHeight="1">
      <c r="A136" s="233">
        <v>131</v>
      </c>
      <c r="B136" s="234">
        <v>24211208513</v>
      </c>
      <c r="C136" s="235" t="s">
        <v>702</v>
      </c>
      <c r="D136" s="236" t="s">
        <v>741</v>
      </c>
      <c r="E136" s="237" t="s">
        <v>662</v>
      </c>
      <c r="F136" s="210">
        <v>36771</v>
      </c>
      <c r="G136" s="212" t="s">
        <v>704</v>
      </c>
      <c r="H136" s="216" t="s">
        <v>34</v>
      </c>
      <c r="I136" s="238">
        <v>7</v>
      </c>
      <c r="J136" s="213"/>
      <c r="K136" s="213"/>
    </row>
    <row r="137" spans="1:11" ht="27.75" customHeight="1">
      <c r="A137" s="233">
        <v>132</v>
      </c>
      <c r="B137" s="234">
        <v>24211207398</v>
      </c>
      <c r="C137" s="235" t="s">
        <v>919</v>
      </c>
      <c r="D137" s="236" t="s">
        <v>706</v>
      </c>
      <c r="E137" s="237" t="s">
        <v>674</v>
      </c>
      <c r="F137" s="210">
        <v>36621</v>
      </c>
      <c r="G137" s="212" t="s">
        <v>704</v>
      </c>
      <c r="H137" s="216" t="s">
        <v>34</v>
      </c>
      <c r="I137" s="238">
        <v>7</v>
      </c>
      <c r="J137" s="213"/>
      <c r="K137" s="213"/>
    </row>
    <row r="138" spans="1:11" ht="27.75" customHeight="1">
      <c r="A138" s="233">
        <v>133</v>
      </c>
      <c r="B138" s="234">
        <v>24211213109</v>
      </c>
      <c r="C138" s="235" t="s">
        <v>920</v>
      </c>
      <c r="D138" s="236" t="s">
        <v>921</v>
      </c>
      <c r="E138" s="237" t="s">
        <v>674</v>
      </c>
      <c r="F138" s="210">
        <v>36851</v>
      </c>
      <c r="G138" s="212" t="s">
        <v>704</v>
      </c>
      <c r="H138" s="216" t="s">
        <v>34</v>
      </c>
      <c r="I138" s="238">
        <v>7</v>
      </c>
      <c r="J138" s="213"/>
      <c r="K138" s="213"/>
    </row>
    <row r="139" spans="1:11" ht="27.75" customHeight="1">
      <c r="A139" s="233">
        <v>134</v>
      </c>
      <c r="B139" s="234">
        <v>24211205686</v>
      </c>
      <c r="C139" s="235" t="s">
        <v>843</v>
      </c>
      <c r="D139" s="236" t="s">
        <v>744</v>
      </c>
      <c r="E139" s="237" t="s">
        <v>767</v>
      </c>
      <c r="F139" s="210">
        <v>36743</v>
      </c>
      <c r="G139" s="212" t="s">
        <v>704</v>
      </c>
      <c r="H139" s="216" t="s">
        <v>34</v>
      </c>
      <c r="I139" s="238">
        <v>7</v>
      </c>
      <c r="J139" s="213"/>
      <c r="K139" s="213"/>
    </row>
    <row r="140" spans="1:11" ht="27.75" customHeight="1">
      <c r="A140" s="233">
        <v>135</v>
      </c>
      <c r="B140" s="234">
        <v>24211208124</v>
      </c>
      <c r="C140" s="235" t="s">
        <v>922</v>
      </c>
      <c r="D140" s="236" t="s">
        <v>777</v>
      </c>
      <c r="E140" s="237" t="s">
        <v>669</v>
      </c>
      <c r="F140" s="210">
        <v>36753</v>
      </c>
      <c r="G140" s="212" t="s">
        <v>704</v>
      </c>
      <c r="H140" s="216" t="s">
        <v>34</v>
      </c>
      <c r="I140" s="238">
        <v>7</v>
      </c>
      <c r="J140" s="213"/>
      <c r="K140" s="213"/>
    </row>
    <row r="141" spans="1:11" ht="27.75" customHeight="1">
      <c r="A141" s="233">
        <v>136</v>
      </c>
      <c r="B141" s="234">
        <v>2321124116</v>
      </c>
      <c r="C141" s="235" t="s">
        <v>923</v>
      </c>
      <c r="D141" s="236" t="s">
        <v>717</v>
      </c>
      <c r="E141" s="237" t="s">
        <v>674</v>
      </c>
      <c r="F141" s="210">
        <v>36165</v>
      </c>
      <c r="G141" s="212" t="s">
        <v>704</v>
      </c>
      <c r="H141" s="216" t="s">
        <v>857</v>
      </c>
      <c r="I141" s="238">
        <v>7</v>
      </c>
      <c r="J141" s="213"/>
      <c r="K141" s="213"/>
    </row>
    <row r="142" spans="1:11" ht="27.75" customHeight="1">
      <c r="A142" s="233">
        <v>137</v>
      </c>
      <c r="B142" s="234">
        <v>24211202698</v>
      </c>
      <c r="C142" s="235" t="s">
        <v>924</v>
      </c>
      <c r="D142" s="236" t="s">
        <v>925</v>
      </c>
      <c r="E142" s="237" t="s">
        <v>662</v>
      </c>
      <c r="F142" s="210">
        <v>36796</v>
      </c>
      <c r="G142" s="212" t="s">
        <v>704</v>
      </c>
      <c r="H142" s="216" t="s">
        <v>34</v>
      </c>
      <c r="I142" s="238">
        <v>7</v>
      </c>
      <c r="J142" s="213"/>
      <c r="K142" s="213"/>
    </row>
    <row r="143" spans="1:11" s="219" customFormat="1" ht="27.75" customHeight="1">
      <c r="A143" s="233">
        <v>138</v>
      </c>
      <c r="B143" s="234">
        <v>24211107948</v>
      </c>
      <c r="C143" s="235" t="s">
        <v>926</v>
      </c>
      <c r="D143" s="236" t="s">
        <v>927</v>
      </c>
      <c r="E143" s="237" t="s">
        <v>674</v>
      </c>
      <c r="F143" s="210">
        <v>36654</v>
      </c>
      <c r="G143" s="212" t="s">
        <v>704</v>
      </c>
      <c r="H143" s="216" t="s">
        <v>34</v>
      </c>
      <c r="I143" s="238">
        <v>7</v>
      </c>
      <c r="J143" s="237"/>
      <c r="K143" s="237"/>
    </row>
    <row r="144" spans="1:11" ht="27.75" customHeight="1">
      <c r="A144" s="233">
        <v>139</v>
      </c>
      <c r="B144" s="234">
        <v>24202105322</v>
      </c>
      <c r="C144" s="235" t="s">
        <v>928</v>
      </c>
      <c r="D144" s="236" t="s">
        <v>746</v>
      </c>
      <c r="E144" s="237" t="s">
        <v>676</v>
      </c>
      <c r="F144" s="210">
        <v>36620</v>
      </c>
      <c r="G144" s="212" t="s">
        <v>704</v>
      </c>
      <c r="H144" s="216" t="s">
        <v>37</v>
      </c>
      <c r="I144" s="238">
        <v>7</v>
      </c>
      <c r="J144" s="213"/>
      <c r="K144" s="213"/>
    </row>
    <row r="145" spans="1:11" ht="27.75" customHeight="1">
      <c r="A145" s="233">
        <v>140</v>
      </c>
      <c r="B145" s="234">
        <v>2321129744</v>
      </c>
      <c r="C145" s="235" t="s">
        <v>929</v>
      </c>
      <c r="D145" s="236" t="s">
        <v>698</v>
      </c>
      <c r="E145" s="237" t="s">
        <v>674</v>
      </c>
      <c r="F145" s="210">
        <v>35615</v>
      </c>
      <c r="G145" s="212" t="s">
        <v>704</v>
      </c>
      <c r="H145" s="216" t="s">
        <v>857</v>
      </c>
      <c r="I145" s="238">
        <v>8</v>
      </c>
      <c r="J145" s="213"/>
      <c r="K145" s="213"/>
    </row>
    <row r="146" spans="1:11" ht="27.75" customHeight="1">
      <c r="A146" s="233">
        <v>141</v>
      </c>
      <c r="B146" s="234">
        <v>24211213806</v>
      </c>
      <c r="C146" s="235" t="s">
        <v>930</v>
      </c>
      <c r="D146" s="236" t="s">
        <v>707</v>
      </c>
      <c r="E146" s="237" t="s">
        <v>833</v>
      </c>
      <c r="F146" s="210">
        <v>36616</v>
      </c>
      <c r="G146" s="212" t="s">
        <v>704</v>
      </c>
      <c r="H146" s="216" t="s">
        <v>34</v>
      </c>
      <c r="I146" s="238">
        <v>8</v>
      </c>
      <c r="J146" s="213"/>
      <c r="K146" s="213"/>
    </row>
    <row r="147" spans="1:11" ht="27.75" customHeight="1">
      <c r="A147" s="233">
        <v>142</v>
      </c>
      <c r="B147" s="234">
        <v>24211205208</v>
      </c>
      <c r="C147" s="235" t="s">
        <v>931</v>
      </c>
      <c r="D147" s="236" t="s">
        <v>749</v>
      </c>
      <c r="E147" s="237" t="s">
        <v>662</v>
      </c>
      <c r="F147" s="210">
        <v>36582</v>
      </c>
      <c r="G147" s="212" t="s">
        <v>704</v>
      </c>
      <c r="H147" s="216" t="s">
        <v>34</v>
      </c>
      <c r="I147" s="238">
        <v>8</v>
      </c>
      <c r="J147" s="213"/>
      <c r="K147" s="213"/>
    </row>
    <row r="148" spans="1:11" ht="27.75" customHeight="1">
      <c r="A148" s="233">
        <v>143</v>
      </c>
      <c r="B148" s="234">
        <v>24201202218</v>
      </c>
      <c r="C148" s="235" t="s">
        <v>742</v>
      </c>
      <c r="D148" s="236" t="s">
        <v>932</v>
      </c>
      <c r="E148" s="237" t="s">
        <v>699</v>
      </c>
      <c r="F148" s="210">
        <v>36782</v>
      </c>
      <c r="G148" s="212" t="s">
        <v>704</v>
      </c>
      <c r="H148" s="216" t="s">
        <v>34</v>
      </c>
      <c r="I148" s="238">
        <v>8</v>
      </c>
      <c r="J148" s="213"/>
      <c r="K148" s="213"/>
    </row>
    <row r="149" spans="1:11" ht="27.75" customHeight="1">
      <c r="A149" s="233">
        <v>144</v>
      </c>
      <c r="B149" s="234">
        <v>2021125793</v>
      </c>
      <c r="C149" s="235" t="s">
        <v>933</v>
      </c>
      <c r="D149" s="236" t="s">
        <v>715</v>
      </c>
      <c r="E149" s="237" t="s">
        <v>674</v>
      </c>
      <c r="F149" s="210">
        <v>35110</v>
      </c>
      <c r="G149" s="212" t="s">
        <v>704</v>
      </c>
      <c r="H149" s="216" t="s">
        <v>679</v>
      </c>
      <c r="I149" s="238">
        <v>8</v>
      </c>
      <c r="J149" s="213"/>
      <c r="K149" s="213"/>
    </row>
    <row r="150" spans="1:11" ht="27.75" customHeight="1">
      <c r="A150" s="233">
        <v>145</v>
      </c>
      <c r="B150" s="234">
        <v>24211214254</v>
      </c>
      <c r="C150" s="235" t="s">
        <v>934</v>
      </c>
      <c r="D150" s="236" t="s">
        <v>715</v>
      </c>
      <c r="E150" s="237" t="s">
        <v>662</v>
      </c>
      <c r="F150" s="210">
        <v>36790</v>
      </c>
      <c r="G150" s="212" t="s">
        <v>704</v>
      </c>
      <c r="H150" s="216" t="s">
        <v>34</v>
      </c>
      <c r="I150" s="238">
        <v>8</v>
      </c>
      <c r="J150" s="213"/>
      <c r="K150" s="213"/>
    </row>
    <row r="151" spans="1:11" ht="27.75" customHeight="1">
      <c r="A151" s="233">
        <v>146</v>
      </c>
      <c r="B151" s="234">
        <v>24211207802</v>
      </c>
      <c r="C151" s="235" t="s">
        <v>935</v>
      </c>
      <c r="D151" s="236" t="s">
        <v>853</v>
      </c>
      <c r="E151" s="237" t="s">
        <v>662</v>
      </c>
      <c r="F151" s="210">
        <v>36762</v>
      </c>
      <c r="G151" s="212" t="s">
        <v>704</v>
      </c>
      <c r="H151" s="216" t="s">
        <v>34</v>
      </c>
      <c r="I151" s="238">
        <v>8</v>
      </c>
      <c r="J151" s="213"/>
      <c r="K151" s="213"/>
    </row>
    <row r="152" spans="1:11" ht="27.75" customHeight="1">
      <c r="A152" s="233">
        <v>147</v>
      </c>
      <c r="B152" s="234">
        <v>2321121770</v>
      </c>
      <c r="C152" s="235" t="s">
        <v>936</v>
      </c>
      <c r="D152" s="236" t="s">
        <v>750</v>
      </c>
      <c r="E152" s="237" t="s">
        <v>674</v>
      </c>
      <c r="F152" s="210">
        <v>36392</v>
      </c>
      <c r="G152" s="212" t="s">
        <v>704</v>
      </c>
      <c r="H152" s="216" t="s">
        <v>857</v>
      </c>
      <c r="I152" s="238">
        <v>8</v>
      </c>
      <c r="J152" s="213"/>
      <c r="K152" s="213"/>
    </row>
    <row r="153" spans="1:11" ht="27.75" customHeight="1">
      <c r="A153" s="233">
        <v>148</v>
      </c>
      <c r="B153" s="234">
        <v>23211210464</v>
      </c>
      <c r="C153" s="235" t="s">
        <v>937</v>
      </c>
      <c r="D153" s="236" t="s">
        <v>750</v>
      </c>
      <c r="E153" s="237" t="s">
        <v>701</v>
      </c>
      <c r="F153" s="210">
        <v>36424</v>
      </c>
      <c r="G153" s="212" t="s">
        <v>704</v>
      </c>
      <c r="H153" s="216" t="s">
        <v>857</v>
      </c>
      <c r="I153" s="238">
        <v>8</v>
      </c>
      <c r="J153" s="213"/>
      <c r="K153" s="213"/>
    </row>
    <row r="154" spans="1:11" ht="27.75" customHeight="1">
      <c r="A154" s="233">
        <v>149</v>
      </c>
      <c r="B154" s="234">
        <v>2121728074</v>
      </c>
      <c r="C154" s="235" t="s">
        <v>938</v>
      </c>
      <c r="D154" s="236" t="s">
        <v>750</v>
      </c>
      <c r="E154" s="237" t="s">
        <v>676</v>
      </c>
      <c r="F154" s="210">
        <v>35529</v>
      </c>
      <c r="G154" s="212" t="s">
        <v>704</v>
      </c>
      <c r="H154" s="216" t="s">
        <v>857</v>
      </c>
      <c r="I154" s="238">
        <v>8</v>
      </c>
      <c r="J154" s="213"/>
      <c r="K154" s="213"/>
    </row>
    <row r="155" spans="1:11" ht="27.75" customHeight="1">
      <c r="A155" s="233">
        <v>150</v>
      </c>
      <c r="B155" s="234">
        <v>24211207585</v>
      </c>
      <c r="C155" s="235" t="s">
        <v>939</v>
      </c>
      <c r="D155" s="236" t="s">
        <v>750</v>
      </c>
      <c r="E155" s="237" t="s">
        <v>806</v>
      </c>
      <c r="F155" s="210">
        <v>36600</v>
      </c>
      <c r="G155" s="212" t="s">
        <v>704</v>
      </c>
      <c r="H155" s="216" t="s">
        <v>34</v>
      </c>
      <c r="I155" s="238">
        <v>8</v>
      </c>
      <c r="J155" s="213"/>
      <c r="K155" s="213"/>
    </row>
    <row r="156" spans="1:11" ht="27.75" customHeight="1">
      <c r="A156" s="233">
        <v>151</v>
      </c>
      <c r="B156" s="234">
        <v>24211404535</v>
      </c>
      <c r="C156" s="235" t="s">
        <v>761</v>
      </c>
      <c r="D156" s="236" t="s">
        <v>750</v>
      </c>
      <c r="E156" s="237" t="s">
        <v>662</v>
      </c>
      <c r="F156" s="210">
        <v>36294</v>
      </c>
      <c r="G156" s="212" t="s">
        <v>704</v>
      </c>
      <c r="H156" s="216" t="s">
        <v>37</v>
      </c>
      <c r="I156" s="238">
        <v>8</v>
      </c>
      <c r="J156" s="213"/>
      <c r="K156" s="213"/>
    </row>
    <row r="157" spans="1:11" ht="27.75" customHeight="1">
      <c r="A157" s="233">
        <v>152</v>
      </c>
      <c r="B157" s="234">
        <v>24211415093</v>
      </c>
      <c r="C157" s="235" t="s">
        <v>940</v>
      </c>
      <c r="D157" s="236" t="s">
        <v>750</v>
      </c>
      <c r="E157" s="237" t="s">
        <v>737</v>
      </c>
      <c r="F157" s="210">
        <v>36542</v>
      </c>
      <c r="G157" s="212" t="s">
        <v>704</v>
      </c>
      <c r="H157" s="216" t="s">
        <v>37</v>
      </c>
      <c r="I157" s="238">
        <v>8</v>
      </c>
      <c r="J157" s="213"/>
      <c r="K157" s="213"/>
    </row>
    <row r="158" spans="1:11" ht="27.75" customHeight="1">
      <c r="A158" s="233">
        <v>153</v>
      </c>
      <c r="B158" s="234">
        <v>24211201441</v>
      </c>
      <c r="C158" s="235" t="s">
        <v>941</v>
      </c>
      <c r="D158" s="236" t="s">
        <v>700</v>
      </c>
      <c r="E158" s="237" t="s">
        <v>701</v>
      </c>
      <c r="F158" s="210">
        <v>36615</v>
      </c>
      <c r="G158" s="212" t="s">
        <v>704</v>
      </c>
      <c r="H158" s="216" t="s">
        <v>34</v>
      </c>
      <c r="I158" s="238">
        <v>8</v>
      </c>
      <c r="J158" s="213"/>
      <c r="K158" s="213"/>
    </row>
    <row r="159" spans="1:11" ht="27.75" customHeight="1">
      <c r="A159" s="233">
        <v>154</v>
      </c>
      <c r="B159" s="234">
        <v>24211216413</v>
      </c>
      <c r="C159" s="235" t="s">
        <v>942</v>
      </c>
      <c r="D159" s="236" t="s">
        <v>782</v>
      </c>
      <c r="E159" s="237" t="s">
        <v>674</v>
      </c>
      <c r="F159" s="210">
        <v>36719</v>
      </c>
      <c r="G159" s="212" t="s">
        <v>704</v>
      </c>
      <c r="H159" s="216" t="s">
        <v>34</v>
      </c>
      <c r="I159" s="238">
        <v>8</v>
      </c>
      <c r="J159" s="213"/>
      <c r="K159" s="213"/>
    </row>
    <row r="160" spans="1:11" ht="27.75" customHeight="1">
      <c r="A160" s="233">
        <v>155</v>
      </c>
      <c r="B160" s="234">
        <v>2021123516</v>
      </c>
      <c r="C160" s="235" t="s">
        <v>681</v>
      </c>
      <c r="D160" s="236" t="s">
        <v>943</v>
      </c>
      <c r="E160" s="237" t="s">
        <v>662</v>
      </c>
      <c r="F160" s="210">
        <v>34752</v>
      </c>
      <c r="G160" s="212" t="s">
        <v>704</v>
      </c>
      <c r="H160" s="216" t="s">
        <v>679</v>
      </c>
      <c r="I160" s="238">
        <v>8</v>
      </c>
      <c r="J160" s="213"/>
      <c r="K160" s="213"/>
    </row>
    <row r="161" spans="1:11" ht="27.75" customHeight="1">
      <c r="A161" s="233">
        <v>156</v>
      </c>
      <c r="B161" s="234">
        <v>2021125063</v>
      </c>
      <c r="C161" s="235" t="s">
        <v>688</v>
      </c>
      <c r="D161" s="236" t="s">
        <v>944</v>
      </c>
      <c r="E161" s="237" t="s">
        <v>662</v>
      </c>
      <c r="F161" s="210">
        <v>35394</v>
      </c>
      <c r="G161" s="212" t="s">
        <v>704</v>
      </c>
      <c r="H161" s="216" t="s">
        <v>679</v>
      </c>
      <c r="I161" s="238">
        <v>8</v>
      </c>
      <c r="J161" s="213"/>
      <c r="K161" s="213"/>
    </row>
    <row r="162" spans="1:11" ht="27.75" customHeight="1">
      <c r="A162" s="233">
        <v>157</v>
      </c>
      <c r="B162" s="234">
        <v>24211414568</v>
      </c>
      <c r="C162" s="235" t="s">
        <v>945</v>
      </c>
      <c r="D162" s="236" t="s">
        <v>946</v>
      </c>
      <c r="E162" s="237" t="s">
        <v>662</v>
      </c>
      <c r="F162" s="210">
        <v>36795</v>
      </c>
      <c r="G162" s="212" t="s">
        <v>704</v>
      </c>
      <c r="H162" s="216" t="s">
        <v>37</v>
      </c>
      <c r="I162" s="238">
        <v>8</v>
      </c>
      <c r="J162" s="213"/>
      <c r="K162" s="213"/>
    </row>
    <row r="163" spans="1:11" ht="27.75" customHeight="1">
      <c r="A163" s="233">
        <v>158</v>
      </c>
      <c r="B163" s="234">
        <v>24211206995</v>
      </c>
      <c r="C163" s="235" t="s">
        <v>947</v>
      </c>
      <c r="D163" s="236" t="s">
        <v>948</v>
      </c>
      <c r="E163" s="237" t="s">
        <v>662</v>
      </c>
      <c r="F163" s="210">
        <v>36710</v>
      </c>
      <c r="G163" s="212" t="s">
        <v>704</v>
      </c>
      <c r="H163" s="216" t="s">
        <v>34</v>
      </c>
      <c r="I163" s="238">
        <v>8</v>
      </c>
      <c r="J163" s="213"/>
      <c r="K163" s="213"/>
    </row>
    <row r="164" spans="1:11" ht="27.75" customHeight="1">
      <c r="A164" s="233">
        <v>159</v>
      </c>
      <c r="B164" s="234">
        <v>2221128267</v>
      </c>
      <c r="C164" s="235" t="s">
        <v>949</v>
      </c>
      <c r="D164" s="236" t="s">
        <v>703</v>
      </c>
      <c r="E164" s="237" t="s">
        <v>674</v>
      </c>
      <c r="F164" s="210">
        <v>36114</v>
      </c>
      <c r="G164" s="212" t="s">
        <v>950</v>
      </c>
      <c r="H164" s="216" t="s">
        <v>788</v>
      </c>
      <c r="I164" s="238">
        <v>8</v>
      </c>
      <c r="J164" s="213"/>
      <c r="K164" s="213"/>
    </row>
    <row r="165" spans="1:11" ht="27.75" customHeight="1">
      <c r="A165" s="233">
        <v>160</v>
      </c>
      <c r="B165" s="234">
        <v>2121114181</v>
      </c>
      <c r="C165" s="235" t="s">
        <v>951</v>
      </c>
      <c r="D165" s="236" t="s">
        <v>685</v>
      </c>
      <c r="E165" s="237" t="s">
        <v>662</v>
      </c>
      <c r="F165" s="210">
        <v>35474</v>
      </c>
      <c r="G165" s="212" t="s">
        <v>950</v>
      </c>
      <c r="H165" s="216" t="s">
        <v>915</v>
      </c>
      <c r="I165" s="238">
        <v>8</v>
      </c>
      <c r="J165" s="213"/>
      <c r="K165" s="213"/>
    </row>
    <row r="166" spans="1:11" ht="27.75" customHeight="1">
      <c r="A166" s="233">
        <v>161</v>
      </c>
      <c r="B166" s="234">
        <v>2321129847</v>
      </c>
      <c r="C166" s="235" t="s">
        <v>909</v>
      </c>
      <c r="D166" s="236" t="s">
        <v>952</v>
      </c>
      <c r="E166" s="237" t="s">
        <v>674</v>
      </c>
      <c r="F166" s="210">
        <v>36235</v>
      </c>
      <c r="G166" s="212" t="s">
        <v>950</v>
      </c>
      <c r="H166" s="216" t="s">
        <v>857</v>
      </c>
      <c r="I166" s="238">
        <v>9</v>
      </c>
      <c r="J166" s="213"/>
      <c r="K166" s="213"/>
    </row>
    <row r="167" spans="1:11" ht="27.75" customHeight="1">
      <c r="A167" s="233">
        <v>162</v>
      </c>
      <c r="B167" s="234">
        <v>2221129283</v>
      </c>
      <c r="C167" s="235" t="s">
        <v>953</v>
      </c>
      <c r="D167" s="236" t="s">
        <v>668</v>
      </c>
      <c r="E167" s="237" t="s">
        <v>662</v>
      </c>
      <c r="F167" s="210">
        <v>36141</v>
      </c>
      <c r="G167" s="212" t="s">
        <v>950</v>
      </c>
      <c r="H167" s="216" t="s">
        <v>788</v>
      </c>
      <c r="I167" s="238">
        <v>9</v>
      </c>
      <c r="J167" s="213"/>
      <c r="K167" s="213"/>
    </row>
    <row r="168" spans="1:11" ht="27.75" customHeight="1">
      <c r="A168" s="233">
        <v>163</v>
      </c>
      <c r="B168" s="234">
        <v>2121119232</v>
      </c>
      <c r="C168" s="235" t="s">
        <v>954</v>
      </c>
      <c r="D168" s="236" t="s">
        <v>725</v>
      </c>
      <c r="E168" s="237" t="s">
        <v>674</v>
      </c>
      <c r="F168" s="210">
        <v>35638</v>
      </c>
      <c r="G168" s="212" t="s">
        <v>950</v>
      </c>
      <c r="H168" s="216" t="s">
        <v>915</v>
      </c>
      <c r="I168" s="238">
        <v>9</v>
      </c>
      <c r="J168" s="213"/>
      <c r="K168" s="213"/>
    </row>
    <row r="169" spans="1:11" ht="27.75" customHeight="1">
      <c r="A169" s="233">
        <v>164</v>
      </c>
      <c r="B169" s="234">
        <v>23211211503</v>
      </c>
      <c r="C169" s="235" t="s">
        <v>955</v>
      </c>
      <c r="D169" s="236" t="s">
        <v>725</v>
      </c>
      <c r="E169" s="237" t="s">
        <v>669</v>
      </c>
      <c r="F169" s="210">
        <v>36172</v>
      </c>
      <c r="G169" s="212" t="s">
        <v>950</v>
      </c>
      <c r="H169" s="216" t="s">
        <v>857</v>
      </c>
      <c r="I169" s="238">
        <v>9</v>
      </c>
      <c r="J169" s="213"/>
      <c r="K169" s="213"/>
    </row>
    <row r="170" spans="1:11" ht="27.75" customHeight="1">
      <c r="A170" s="233">
        <v>165</v>
      </c>
      <c r="B170" s="234">
        <v>2021124025</v>
      </c>
      <c r="C170" s="235" t="s">
        <v>743</v>
      </c>
      <c r="D170" s="236" t="s">
        <v>667</v>
      </c>
      <c r="E170" s="237" t="s">
        <v>669</v>
      </c>
      <c r="F170" s="210">
        <v>34974</v>
      </c>
      <c r="G170" s="212" t="s">
        <v>754</v>
      </c>
      <c r="H170" s="216" t="s">
        <v>679</v>
      </c>
      <c r="I170" s="238">
        <v>9</v>
      </c>
      <c r="J170" s="213"/>
      <c r="K170" s="213"/>
    </row>
    <row r="171" spans="1:11" ht="27.75" customHeight="1">
      <c r="A171" s="233">
        <v>166</v>
      </c>
      <c r="B171" s="234">
        <v>2221128766</v>
      </c>
      <c r="C171" s="235" t="s">
        <v>956</v>
      </c>
      <c r="D171" s="236" t="s">
        <v>691</v>
      </c>
      <c r="E171" s="237" t="s">
        <v>773</v>
      </c>
      <c r="F171" s="210">
        <v>35964</v>
      </c>
      <c r="G171" s="212" t="s">
        <v>950</v>
      </c>
      <c r="H171" s="216" t="s">
        <v>788</v>
      </c>
      <c r="I171" s="238">
        <v>9</v>
      </c>
      <c r="J171" s="213"/>
      <c r="K171" s="213"/>
    </row>
    <row r="172" spans="1:11" ht="27.75" customHeight="1">
      <c r="A172" s="233">
        <v>167</v>
      </c>
      <c r="B172" s="234">
        <v>2221174890</v>
      </c>
      <c r="C172" s="235" t="s">
        <v>824</v>
      </c>
      <c r="D172" s="236" t="s">
        <v>921</v>
      </c>
      <c r="E172" s="237" t="s">
        <v>899</v>
      </c>
      <c r="F172" s="210">
        <v>35973</v>
      </c>
      <c r="G172" s="212" t="s">
        <v>950</v>
      </c>
      <c r="H172" s="216" t="s">
        <v>788</v>
      </c>
      <c r="I172" s="238">
        <v>9</v>
      </c>
      <c r="J172" s="213"/>
      <c r="K172" s="213"/>
    </row>
    <row r="173" spans="1:11" ht="27.75" customHeight="1">
      <c r="A173" s="233">
        <v>168</v>
      </c>
      <c r="B173" s="234">
        <v>2221123517</v>
      </c>
      <c r="C173" s="235" t="s">
        <v>939</v>
      </c>
      <c r="D173" s="236" t="s">
        <v>855</v>
      </c>
      <c r="E173" s="237" t="s">
        <v>674</v>
      </c>
      <c r="F173" s="210">
        <v>35821</v>
      </c>
      <c r="G173" s="212" t="s">
        <v>950</v>
      </c>
      <c r="H173" s="216" t="s">
        <v>788</v>
      </c>
      <c r="I173" s="238">
        <v>9</v>
      </c>
      <c r="J173" s="213"/>
      <c r="K173" s="213"/>
    </row>
    <row r="174" spans="1:11" ht="27.75" customHeight="1">
      <c r="A174" s="233">
        <v>169</v>
      </c>
      <c r="B174" s="234">
        <v>23211210670</v>
      </c>
      <c r="C174" s="235" t="s">
        <v>957</v>
      </c>
      <c r="D174" s="236" t="s">
        <v>946</v>
      </c>
      <c r="E174" s="237" t="s">
        <v>773</v>
      </c>
      <c r="F174" s="210">
        <v>36414</v>
      </c>
      <c r="G174" s="212" t="s">
        <v>950</v>
      </c>
      <c r="H174" s="216" t="s">
        <v>857</v>
      </c>
      <c r="I174" s="238">
        <v>9</v>
      </c>
      <c r="J174" s="213"/>
      <c r="K174" s="213"/>
    </row>
    <row r="175" ht="15">
      <c r="I175" s="215"/>
    </row>
    <row r="176" spans="1:11" ht="27.75" customHeight="1">
      <c r="A176" s="206">
        <v>177</v>
      </c>
      <c r="B176" s="207">
        <v>2321122511</v>
      </c>
      <c r="C176" s="208" t="s">
        <v>975</v>
      </c>
      <c r="D176" s="209" t="s">
        <v>678</v>
      </c>
      <c r="E176" s="211">
        <v>36323</v>
      </c>
      <c r="F176" s="210" t="s">
        <v>662</v>
      </c>
      <c r="G176" s="212" t="s">
        <v>670</v>
      </c>
      <c r="H176" s="212" t="s">
        <v>857</v>
      </c>
      <c r="I176" s="214">
        <v>9</v>
      </c>
      <c r="J176" s="213"/>
      <c r="K176" s="213"/>
    </row>
    <row r="177" spans="1:11" ht="27.75" customHeight="1">
      <c r="A177" s="206">
        <v>178</v>
      </c>
      <c r="B177" s="207">
        <v>2321123698</v>
      </c>
      <c r="C177" s="208" t="s">
        <v>893</v>
      </c>
      <c r="D177" s="209" t="s">
        <v>999</v>
      </c>
      <c r="E177" s="211">
        <v>36246</v>
      </c>
      <c r="F177" s="210" t="s">
        <v>674</v>
      </c>
      <c r="G177" s="212" t="s">
        <v>670</v>
      </c>
      <c r="H177" s="212" t="s">
        <v>857</v>
      </c>
      <c r="I177" s="214">
        <v>9</v>
      </c>
      <c r="J177" s="213"/>
      <c r="K177" s="213"/>
    </row>
    <row r="178" spans="1:11" ht="27.75" customHeight="1">
      <c r="A178" s="206">
        <v>179</v>
      </c>
      <c r="B178" s="207">
        <v>2321117989</v>
      </c>
      <c r="C178" s="208" t="s">
        <v>895</v>
      </c>
      <c r="D178" s="209" t="s">
        <v>730</v>
      </c>
      <c r="E178" s="211">
        <v>36328</v>
      </c>
      <c r="F178" s="210" t="s">
        <v>662</v>
      </c>
      <c r="G178" s="212" t="s">
        <v>670</v>
      </c>
      <c r="H178" s="212" t="s">
        <v>857</v>
      </c>
      <c r="I178" s="214">
        <v>9</v>
      </c>
      <c r="J178" s="213"/>
      <c r="K178" s="213"/>
    </row>
    <row r="179" spans="1:11" ht="27.75" customHeight="1">
      <c r="A179" s="206">
        <v>180</v>
      </c>
      <c r="B179" s="207">
        <v>23211210933</v>
      </c>
      <c r="C179" s="208" t="s">
        <v>938</v>
      </c>
      <c r="D179" s="209" t="s">
        <v>687</v>
      </c>
      <c r="E179" s="211">
        <v>36481</v>
      </c>
      <c r="F179" s="210" t="s">
        <v>669</v>
      </c>
      <c r="G179" s="212" t="s">
        <v>670</v>
      </c>
      <c r="H179" s="212" t="s">
        <v>857</v>
      </c>
      <c r="I179" s="214">
        <v>9</v>
      </c>
      <c r="J179" s="213"/>
      <c r="K179" s="213"/>
    </row>
    <row r="180" spans="1:11" ht="27.75" customHeight="1">
      <c r="A180" s="206">
        <v>181</v>
      </c>
      <c r="B180" s="207">
        <v>2321122022</v>
      </c>
      <c r="C180" s="208" t="s">
        <v>1005</v>
      </c>
      <c r="D180" s="209" t="s">
        <v>687</v>
      </c>
      <c r="E180" s="211">
        <v>33497</v>
      </c>
      <c r="F180" s="210" t="s">
        <v>662</v>
      </c>
      <c r="G180" s="212" t="s">
        <v>670</v>
      </c>
      <c r="H180" s="212" t="s">
        <v>857</v>
      </c>
      <c r="I180" s="214">
        <v>9</v>
      </c>
      <c r="J180" s="213"/>
      <c r="K180" s="213"/>
    </row>
    <row r="181" spans="1:11" ht="27.75" customHeight="1">
      <c r="A181" s="206">
        <v>182</v>
      </c>
      <c r="B181" s="207">
        <v>2321118165</v>
      </c>
      <c r="C181" s="208" t="s">
        <v>1032</v>
      </c>
      <c r="D181" s="209" t="s">
        <v>739</v>
      </c>
      <c r="E181" s="211">
        <v>35402</v>
      </c>
      <c r="F181" s="210" t="s">
        <v>775</v>
      </c>
      <c r="G181" s="212" t="s">
        <v>670</v>
      </c>
      <c r="H181" s="212" t="s">
        <v>857</v>
      </c>
      <c r="I181" s="214">
        <v>9</v>
      </c>
      <c r="J181" s="213"/>
      <c r="K181" s="213"/>
    </row>
    <row r="182" spans="1:11" ht="27.75" customHeight="1">
      <c r="A182" s="206">
        <v>183</v>
      </c>
      <c r="B182" s="207">
        <v>2320215994</v>
      </c>
      <c r="C182" s="208" t="s">
        <v>1040</v>
      </c>
      <c r="D182" s="209" t="s">
        <v>911</v>
      </c>
      <c r="E182" s="211">
        <v>36271</v>
      </c>
      <c r="F182" s="210" t="s">
        <v>662</v>
      </c>
      <c r="G182" s="212" t="s">
        <v>670</v>
      </c>
      <c r="H182" s="212" t="s">
        <v>857</v>
      </c>
      <c r="I182" s="214">
        <v>9</v>
      </c>
      <c r="J182" s="213"/>
      <c r="K182" s="213"/>
    </row>
    <row r="183" spans="1:11" ht="27.75" customHeight="1">
      <c r="A183" s="206">
        <v>184</v>
      </c>
      <c r="B183" s="207">
        <v>23211211373</v>
      </c>
      <c r="C183" s="208" t="s">
        <v>1051</v>
      </c>
      <c r="D183" s="209" t="s">
        <v>706</v>
      </c>
      <c r="E183" s="211">
        <v>36271</v>
      </c>
      <c r="F183" s="210" t="s">
        <v>662</v>
      </c>
      <c r="G183" s="212" t="s">
        <v>670</v>
      </c>
      <c r="H183" s="212" t="s">
        <v>857</v>
      </c>
      <c r="I183" s="214">
        <v>9</v>
      </c>
      <c r="J183" s="213"/>
      <c r="K183" s="213"/>
    </row>
    <row r="184" spans="1:11" ht="27.75" customHeight="1">
      <c r="A184" s="206">
        <v>185</v>
      </c>
      <c r="B184" s="207">
        <v>2320123387</v>
      </c>
      <c r="C184" s="208" t="s">
        <v>1057</v>
      </c>
      <c r="D184" s="209" t="s">
        <v>1056</v>
      </c>
      <c r="E184" s="211">
        <v>36456</v>
      </c>
      <c r="F184" s="210" t="s">
        <v>662</v>
      </c>
      <c r="G184" s="212" t="s">
        <v>670</v>
      </c>
      <c r="H184" s="212" t="s">
        <v>857</v>
      </c>
      <c r="I184" s="214">
        <v>9</v>
      </c>
      <c r="J184" s="213"/>
      <c r="K184" s="213"/>
    </row>
    <row r="185" spans="1:11" ht="27.75" customHeight="1">
      <c r="A185" s="206">
        <v>186</v>
      </c>
      <c r="B185" s="207">
        <v>2320147625</v>
      </c>
      <c r="C185" s="208" t="s">
        <v>1112</v>
      </c>
      <c r="D185" s="209" t="s">
        <v>1113</v>
      </c>
      <c r="E185" s="211">
        <v>36515</v>
      </c>
      <c r="F185" s="210" t="s">
        <v>708</v>
      </c>
      <c r="G185" s="212" t="s">
        <v>670</v>
      </c>
      <c r="H185" s="212" t="s">
        <v>1109</v>
      </c>
      <c r="I185" s="214">
        <v>9</v>
      </c>
      <c r="J185" s="213"/>
      <c r="K185" s="213"/>
    </row>
    <row r="186" spans="1:11" ht="27.75" customHeight="1">
      <c r="A186" s="206">
        <v>187</v>
      </c>
      <c r="B186" s="207">
        <v>2321123692</v>
      </c>
      <c r="C186" s="208" t="s">
        <v>973</v>
      </c>
      <c r="D186" s="209" t="s">
        <v>863</v>
      </c>
      <c r="E186" s="211">
        <v>36387</v>
      </c>
      <c r="F186" s="210" t="s">
        <v>662</v>
      </c>
      <c r="G186" s="212" t="s">
        <v>663</v>
      </c>
      <c r="H186" s="212" t="s">
        <v>857</v>
      </c>
      <c r="I186" s="214">
        <v>10</v>
      </c>
      <c r="J186" s="213"/>
      <c r="K186" s="213"/>
    </row>
    <row r="187" spans="1:11" ht="27.75" customHeight="1">
      <c r="A187" s="206">
        <v>188</v>
      </c>
      <c r="B187" s="207">
        <v>23211211711</v>
      </c>
      <c r="C187" s="208" t="s">
        <v>974</v>
      </c>
      <c r="D187" s="209" t="s">
        <v>678</v>
      </c>
      <c r="E187" s="211">
        <v>36520</v>
      </c>
      <c r="F187" s="210" t="s">
        <v>669</v>
      </c>
      <c r="G187" s="212" t="s">
        <v>663</v>
      </c>
      <c r="H187" s="212" t="s">
        <v>857</v>
      </c>
      <c r="I187" s="214">
        <v>10</v>
      </c>
      <c r="J187" s="213"/>
      <c r="K187" s="213"/>
    </row>
    <row r="188" spans="1:11" ht="27.75" customHeight="1">
      <c r="A188" s="206">
        <v>189</v>
      </c>
      <c r="B188" s="207">
        <v>23211210666</v>
      </c>
      <c r="C188" s="208" t="s">
        <v>976</v>
      </c>
      <c r="D188" s="209" t="s">
        <v>680</v>
      </c>
      <c r="E188" s="211">
        <v>35805</v>
      </c>
      <c r="F188" s="210" t="s">
        <v>708</v>
      </c>
      <c r="G188" s="212" t="s">
        <v>663</v>
      </c>
      <c r="H188" s="212" t="s">
        <v>857</v>
      </c>
      <c r="I188" s="214">
        <v>10</v>
      </c>
      <c r="J188" s="213"/>
      <c r="K188" s="213"/>
    </row>
    <row r="189" spans="1:11" ht="27.75" customHeight="1">
      <c r="A189" s="206">
        <v>190</v>
      </c>
      <c r="B189" s="207">
        <v>2321120372</v>
      </c>
      <c r="C189" s="208" t="s">
        <v>978</v>
      </c>
      <c r="D189" s="209" t="s">
        <v>979</v>
      </c>
      <c r="E189" s="211">
        <v>36409</v>
      </c>
      <c r="F189" s="210" t="s">
        <v>662</v>
      </c>
      <c r="G189" s="212" t="s">
        <v>663</v>
      </c>
      <c r="H189" s="212" t="s">
        <v>857</v>
      </c>
      <c r="I189" s="214">
        <v>10</v>
      </c>
      <c r="J189" s="213"/>
      <c r="K189" s="213"/>
    </row>
    <row r="190" spans="1:11" ht="27.75" customHeight="1">
      <c r="A190" s="206">
        <v>191</v>
      </c>
      <c r="B190" s="207">
        <v>2320122966</v>
      </c>
      <c r="C190" s="208" t="s">
        <v>981</v>
      </c>
      <c r="D190" s="209" t="s">
        <v>982</v>
      </c>
      <c r="E190" s="211">
        <v>36350</v>
      </c>
      <c r="F190" s="210" t="s">
        <v>676</v>
      </c>
      <c r="G190" s="212" t="s">
        <v>663</v>
      </c>
      <c r="H190" s="212" t="s">
        <v>857</v>
      </c>
      <c r="I190" s="214">
        <v>10</v>
      </c>
      <c r="J190" s="213"/>
      <c r="K190" s="213"/>
    </row>
    <row r="191" spans="1:11" ht="27.75" customHeight="1">
      <c r="A191" s="206">
        <v>192</v>
      </c>
      <c r="B191" s="207">
        <v>2321124663</v>
      </c>
      <c r="C191" s="208" t="s">
        <v>984</v>
      </c>
      <c r="D191" s="209" t="s">
        <v>684</v>
      </c>
      <c r="E191" s="211">
        <v>36456</v>
      </c>
      <c r="F191" s="210" t="s">
        <v>985</v>
      </c>
      <c r="G191" s="212" t="s">
        <v>663</v>
      </c>
      <c r="H191" s="212" t="s">
        <v>857</v>
      </c>
      <c r="I191" s="214">
        <v>10</v>
      </c>
      <c r="J191" s="213"/>
      <c r="K191" s="213"/>
    </row>
    <row r="192" spans="1:11" ht="27.75" customHeight="1">
      <c r="A192" s="206">
        <v>193</v>
      </c>
      <c r="B192" s="207">
        <v>2321120536</v>
      </c>
      <c r="C192" s="208" t="s">
        <v>986</v>
      </c>
      <c r="D192" s="209" t="s">
        <v>684</v>
      </c>
      <c r="E192" s="211">
        <v>36203</v>
      </c>
      <c r="F192" s="210" t="s">
        <v>669</v>
      </c>
      <c r="G192" s="212" t="s">
        <v>663</v>
      </c>
      <c r="H192" s="212" t="s">
        <v>857</v>
      </c>
      <c r="I192" s="214">
        <v>10</v>
      </c>
      <c r="J192" s="213"/>
      <c r="K192" s="213"/>
    </row>
    <row r="193" spans="1:11" ht="27.75" customHeight="1">
      <c r="A193" s="206">
        <v>194</v>
      </c>
      <c r="B193" s="207">
        <v>2321120865</v>
      </c>
      <c r="C193" s="208" t="s">
        <v>988</v>
      </c>
      <c r="D193" s="209" t="s">
        <v>682</v>
      </c>
      <c r="E193" s="211">
        <v>35726</v>
      </c>
      <c r="F193" s="210" t="s">
        <v>676</v>
      </c>
      <c r="G193" s="212" t="s">
        <v>663</v>
      </c>
      <c r="H193" s="212" t="s">
        <v>857</v>
      </c>
      <c r="I193" s="214">
        <v>10</v>
      </c>
      <c r="J193" s="213"/>
      <c r="K193" s="213"/>
    </row>
    <row r="194" spans="1:11" ht="27.75" customHeight="1">
      <c r="A194" s="206">
        <v>195</v>
      </c>
      <c r="B194" s="207">
        <v>2321124969</v>
      </c>
      <c r="C194" s="208" t="s">
        <v>989</v>
      </c>
      <c r="D194" s="209" t="s">
        <v>682</v>
      </c>
      <c r="E194" s="211">
        <v>36258</v>
      </c>
      <c r="F194" s="210" t="s">
        <v>662</v>
      </c>
      <c r="G194" s="212" t="s">
        <v>663</v>
      </c>
      <c r="H194" s="212" t="s">
        <v>857</v>
      </c>
      <c r="I194" s="214">
        <v>10</v>
      </c>
      <c r="J194" s="213"/>
      <c r="K194" s="213"/>
    </row>
    <row r="195" spans="1:11" ht="27.75" customHeight="1">
      <c r="A195" s="206">
        <v>196</v>
      </c>
      <c r="B195" s="207">
        <v>23211210030</v>
      </c>
      <c r="C195" s="208" t="s">
        <v>990</v>
      </c>
      <c r="D195" s="209" t="s">
        <v>685</v>
      </c>
      <c r="E195" s="211">
        <v>36497</v>
      </c>
      <c r="F195" s="210" t="s">
        <v>669</v>
      </c>
      <c r="G195" s="212" t="s">
        <v>663</v>
      </c>
      <c r="H195" s="212" t="s">
        <v>857</v>
      </c>
      <c r="I195" s="214">
        <v>10</v>
      </c>
      <c r="J195" s="213"/>
      <c r="K195" s="213"/>
    </row>
    <row r="196" spans="1:11" ht="27.75" customHeight="1">
      <c r="A196" s="206">
        <v>197</v>
      </c>
      <c r="B196" s="207">
        <v>23211212015</v>
      </c>
      <c r="C196" s="208" t="s">
        <v>991</v>
      </c>
      <c r="D196" s="209" t="s">
        <v>685</v>
      </c>
      <c r="E196" s="211">
        <v>36485</v>
      </c>
      <c r="F196" s="210" t="s">
        <v>662</v>
      </c>
      <c r="G196" s="212" t="s">
        <v>663</v>
      </c>
      <c r="H196" s="212" t="s">
        <v>857</v>
      </c>
      <c r="I196" s="214">
        <v>10</v>
      </c>
      <c r="J196" s="213"/>
      <c r="K196" s="213"/>
    </row>
    <row r="197" spans="1:11" ht="27.75" customHeight="1">
      <c r="A197" s="206">
        <v>198</v>
      </c>
      <c r="B197" s="207">
        <v>23211210623</v>
      </c>
      <c r="C197" s="208" t="s">
        <v>997</v>
      </c>
      <c r="D197" s="209" t="s">
        <v>725</v>
      </c>
      <c r="E197" s="211">
        <v>36169</v>
      </c>
      <c r="F197" s="210" t="s">
        <v>669</v>
      </c>
      <c r="G197" s="212" t="s">
        <v>663</v>
      </c>
      <c r="H197" s="212" t="s">
        <v>857</v>
      </c>
      <c r="I197" s="214">
        <v>10</v>
      </c>
      <c r="J197" s="213"/>
      <c r="K197" s="213"/>
    </row>
    <row r="198" spans="1:11" ht="27.75" customHeight="1">
      <c r="A198" s="206">
        <v>199</v>
      </c>
      <c r="B198" s="207">
        <v>2321120623</v>
      </c>
      <c r="C198" s="208" t="s">
        <v>755</v>
      </c>
      <c r="D198" s="209" t="s">
        <v>998</v>
      </c>
      <c r="E198" s="211">
        <v>36252</v>
      </c>
      <c r="F198" s="210" t="s">
        <v>662</v>
      </c>
      <c r="G198" s="212" t="s">
        <v>663</v>
      </c>
      <c r="H198" s="212" t="s">
        <v>857</v>
      </c>
      <c r="I198" s="214">
        <v>10</v>
      </c>
      <c r="J198" s="213"/>
      <c r="K198" s="213"/>
    </row>
    <row r="199" spans="1:11" ht="27.75" customHeight="1">
      <c r="A199" s="206">
        <v>200</v>
      </c>
      <c r="B199" s="207">
        <v>23211210930</v>
      </c>
      <c r="C199" s="208" t="s">
        <v>1002</v>
      </c>
      <c r="D199" s="209" t="s">
        <v>730</v>
      </c>
      <c r="E199" s="211">
        <v>36266</v>
      </c>
      <c r="F199" s="210" t="s">
        <v>674</v>
      </c>
      <c r="G199" s="212" t="s">
        <v>663</v>
      </c>
      <c r="H199" s="212" t="s">
        <v>857</v>
      </c>
      <c r="I199" s="214">
        <v>10</v>
      </c>
      <c r="J199" s="213"/>
      <c r="K199" s="213"/>
    </row>
    <row r="200" spans="1:11" ht="27.75" customHeight="1">
      <c r="A200" s="206">
        <v>201</v>
      </c>
      <c r="B200" s="207">
        <v>2321123703</v>
      </c>
      <c r="C200" s="208" t="s">
        <v>973</v>
      </c>
      <c r="D200" s="209" t="s">
        <v>732</v>
      </c>
      <c r="E200" s="211">
        <v>36387</v>
      </c>
      <c r="F200" s="210" t="s">
        <v>662</v>
      </c>
      <c r="G200" s="212" t="s">
        <v>663</v>
      </c>
      <c r="H200" s="212" t="s">
        <v>857</v>
      </c>
      <c r="I200" s="214">
        <v>10</v>
      </c>
      <c r="J200" s="213"/>
      <c r="K200" s="213"/>
    </row>
    <row r="201" spans="1:11" ht="27.75" customHeight="1">
      <c r="A201" s="206">
        <v>202</v>
      </c>
      <c r="B201" s="207">
        <v>23211210936</v>
      </c>
      <c r="C201" s="208" t="s">
        <v>1009</v>
      </c>
      <c r="D201" s="209" t="s">
        <v>735</v>
      </c>
      <c r="E201" s="211">
        <v>36387</v>
      </c>
      <c r="F201" s="210" t="s">
        <v>669</v>
      </c>
      <c r="G201" s="212" t="s">
        <v>663</v>
      </c>
      <c r="H201" s="212" t="s">
        <v>857</v>
      </c>
      <c r="I201" s="214">
        <v>10</v>
      </c>
      <c r="J201" s="213"/>
      <c r="K201" s="213"/>
    </row>
    <row r="202" spans="1:11" ht="27.75" customHeight="1">
      <c r="A202" s="206">
        <v>203</v>
      </c>
      <c r="B202" s="207">
        <v>2321117973</v>
      </c>
      <c r="C202" s="208" t="s">
        <v>1010</v>
      </c>
      <c r="D202" s="209" t="s">
        <v>735</v>
      </c>
      <c r="E202" s="211">
        <v>36371</v>
      </c>
      <c r="F202" s="210" t="s">
        <v>669</v>
      </c>
      <c r="G202" s="212" t="s">
        <v>663</v>
      </c>
      <c r="H202" s="212" t="s">
        <v>857</v>
      </c>
      <c r="I202" s="214">
        <v>10</v>
      </c>
      <c r="J202" s="213"/>
      <c r="K202" s="213"/>
    </row>
    <row r="203" spans="1:11" ht="27.75" customHeight="1">
      <c r="A203" s="206">
        <v>204</v>
      </c>
      <c r="B203" s="207">
        <v>2321117975</v>
      </c>
      <c r="C203" s="208" t="s">
        <v>1015</v>
      </c>
      <c r="D203" s="209" t="s">
        <v>716</v>
      </c>
      <c r="E203" s="211">
        <v>36182</v>
      </c>
      <c r="F203" s="210" t="s">
        <v>662</v>
      </c>
      <c r="G203" s="212" t="s">
        <v>663</v>
      </c>
      <c r="H203" s="212" t="s">
        <v>857</v>
      </c>
      <c r="I203" s="214">
        <v>10</v>
      </c>
      <c r="J203" s="213"/>
      <c r="K203" s="213"/>
    </row>
    <row r="204" spans="1:11" ht="27.75" customHeight="1">
      <c r="A204" s="206">
        <v>205</v>
      </c>
      <c r="B204" s="207">
        <v>2321118053</v>
      </c>
      <c r="C204" s="208" t="s">
        <v>1017</v>
      </c>
      <c r="D204" s="209" t="s">
        <v>667</v>
      </c>
      <c r="E204" s="211">
        <v>36195</v>
      </c>
      <c r="F204" s="210" t="s">
        <v>701</v>
      </c>
      <c r="G204" s="212" t="s">
        <v>663</v>
      </c>
      <c r="H204" s="212" t="s">
        <v>857</v>
      </c>
      <c r="I204" s="214">
        <v>10</v>
      </c>
      <c r="J204" s="213"/>
      <c r="K204" s="213"/>
    </row>
    <row r="205" spans="1:11" ht="27.75" customHeight="1">
      <c r="A205" s="206">
        <v>206</v>
      </c>
      <c r="B205" s="207">
        <v>2321120749</v>
      </c>
      <c r="C205" s="208" t="s">
        <v>755</v>
      </c>
      <c r="D205" s="209" t="s">
        <v>1018</v>
      </c>
      <c r="E205" s="211">
        <v>36396</v>
      </c>
      <c r="F205" s="210" t="s">
        <v>662</v>
      </c>
      <c r="G205" s="212" t="s">
        <v>663</v>
      </c>
      <c r="H205" s="212" t="s">
        <v>857</v>
      </c>
      <c r="I205" s="214">
        <v>10</v>
      </c>
      <c r="J205" s="213"/>
      <c r="K205" s="213"/>
    </row>
    <row r="206" spans="1:11" ht="27.75" customHeight="1">
      <c r="A206" s="206">
        <v>207</v>
      </c>
      <c r="B206" s="207">
        <v>2321121734</v>
      </c>
      <c r="C206" s="208" t="s">
        <v>1021</v>
      </c>
      <c r="D206" s="209" t="s">
        <v>825</v>
      </c>
      <c r="E206" s="211">
        <v>35740</v>
      </c>
      <c r="F206" s="210" t="s">
        <v>775</v>
      </c>
      <c r="G206" s="212" t="s">
        <v>663</v>
      </c>
      <c r="H206" s="212" t="s">
        <v>857</v>
      </c>
      <c r="I206" s="214">
        <v>10</v>
      </c>
      <c r="J206" s="213"/>
      <c r="K206" s="213"/>
    </row>
    <row r="207" spans="1:11" ht="27.75" customHeight="1">
      <c r="A207" s="206">
        <v>208</v>
      </c>
      <c r="B207" s="207">
        <v>2321117970</v>
      </c>
      <c r="C207" s="208" t="s">
        <v>1023</v>
      </c>
      <c r="D207" s="209" t="s">
        <v>1024</v>
      </c>
      <c r="E207" s="211">
        <v>36185</v>
      </c>
      <c r="F207" s="210" t="s">
        <v>676</v>
      </c>
      <c r="G207" s="212" t="s">
        <v>663</v>
      </c>
      <c r="H207" s="212" t="s">
        <v>857</v>
      </c>
      <c r="I207" s="214">
        <v>11</v>
      </c>
      <c r="J207" s="213"/>
      <c r="K207" s="213"/>
    </row>
    <row r="208" spans="1:11" ht="27.75" customHeight="1">
      <c r="A208" s="206">
        <v>209</v>
      </c>
      <c r="B208" s="207">
        <v>2320120358</v>
      </c>
      <c r="C208" s="208" t="s">
        <v>1027</v>
      </c>
      <c r="D208" s="209" t="s">
        <v>1028</v>
      </c>
      <c r="E208" s="211">
        <v>36276</v>
      </c>
      <c r="F208" s="210" t="s">
        <v>662</v>
      </c>
      <c r="G208" s="212" t="s">
        <v>663</v>
      </c>
      <c r="H208" s="212" t="s">
        <v>857</v>
      </c>
      <c r="I208" s="214">
        <v>11</v>
      </c>
      <c r="J208" s="213"/>
      <c r="K208" s="213"/>
    </row>
    <row r="209" spans="1:11" ht="27.75" customHeight="1">
      <c r="A209" s="206">
        <v>210</v>
      </c>
      <c r="B209" s="207">
        <v>2321253723</v>
      </c>
      <c r="C209" s="208" t="s">
        <v>891</v>
      </c>
      <c r="D209" s="209" t="s">
        <v>712</v>
      </c>
      <c r="E209" s="211">
        <v>36440</v>
      </c>
      <c r="F209" s="210" t="s">
        <v>674</v>
      </c>
      <c r="G209" s="212" t="s">
        <v>663</v>
      </c>
      <c r="H209" s="212" t="s">
        <v>857</v>
      </c>
      <c r="I209" s="214">
        <v>11</v>
      </c>
      <c r="J209" s="213"/>
      <c r="K209" s="213"/>
    </row>
    <row r="210" spans="1:11" ht="27.75" customHeight="1">
      <c r="A210" s="206">
        <v>211</v>
      </c>
      <c r="B210" s="207">
        <v>2321125089</v>
      </c>
      <c r="C210" s="208" t="s">
        <v>1035</v>
      </c>
      <c r="D210" s="209" t="s">
        <v>693</v>
      </c>
      <c r="E210" s="211">
        <v>36424</v>
      </c>
      <c r="F210" s="210" t="s">
        <v>662</v>
      </c>
      <c r="G210" s="212" t="s">
        <v>663</v>
      </c>
      <c r="H210" s="212" t="s">
        <v>857</v>
      </c>
      <c r="I210" s="214">
        <v>11</v>
      </c>
      <c r="J210" s="213"/>
      <c r="K210" s="213"/>
    </row>
    <row r="211" spans="1:11" ht="27.75" customHeight="1">
      <c r="A211" s="206">
        <v>212</v>
      </c>
      <c r="B211" s="207">
        <v>2320118093</v>
      </c>
      <c r="C211" s="208" t="s">
        <v>1036</v>
      </c>
      <c r="D211" s="209" t="s">
        <v>1037</v>
      </c>
      <c r="E211" s="211">
        <v>36384</v>
      </c>
      <c r="F211" s="210" t="s">
        <v>699</v>
      </c>
      <c r="G211" s="212" t="s">
        <v>663</v>
      </c>
      <c r="H211" s="212" t="s">
        <v>857</v>
      </c>
      <c r="I211" s="214">
        <v>11</v>
      </c>
      <c r="J211" s="213"/>
      <c r="K211" s="213"/>
    </row>
    <row r="212" spans="1:11" ht="27.75" customHeight="1">
      <c r="A212" s="206">
        <v>213</v>
      </c>
      <c r="B212" s="207">
        <v>2320122975</v>
      </c>
      <c r="C212" s="208" t="s">
        <v>1039</v>
      </c>
      <c r="D212" s="209" t="s">
        <v>911</v>
      </c>
      <c r="E212" s="211">
        <v>36167</v>
      </c>
      <c r="F212" s="210" t="s">
        <v>662</v>
      </c>
      <c r="G212" s="212" t="s">
        <v>663</v>
      </c>
      <c r="H212" s="212" t="s">
        <v>857</v>
      </c>
      <c r="I212" s="214">
        <v>11</v>
      </c>
      <c r="J212" s="213"/>
      <c r="K212" s="213"/>
    </row>
    <row r="213" spans="1:11" ht="27.75" customHeight="1">
      <c r="A213" s="206">
        <v>214</v>
      </c>
      <c r="B213" s="207">
        <v>23211210646</v>
      </c>
      <c r="C213" s="208" t="s">
        <v>1043</v>
      </c>
      <c r="D213" s="209" t="s">
        <v>740</v>
      </c>
      <c r="E213" s="211">
        <v>36443</v>
      </c>
      <c r="F213" s="210" t="s">
        <v>899</v>
      </c>
      <c r="G213" s="212" t="s">
        <v>663</v>
      </c>
      <c r="H213" s="212" t="s">
        <v>857</v>
      </c>
      <c r="I213" s="214">
        <v>11</v>
      </c>
      <c r="J213" s="213"/>
      <c r="K213" s="213"/>
    </row>
    <row r="214" spans="1:11" ht="27.75" customHeight="1">
      <c r="A214" s="206">
        <v>215</v>
      </c>
      <c r="B214" s="207">
        <v>23211210251</v>
      </c>
      <c r="C214" s="208" t="s">
        <v>997</v>
      </c>
      <c r="D214" s="209" t="s">
        <v>707</v>
      </c>
      <c r="E214" s="211">
        <v>36284</v>
      </c>
      <c r="F214" s="210" t="s">
        <v>662</v>
      </c>
      <c r="G214" s="212" t="s">
        <v>663</v>
      </c>
      <c r="H214" s="212" t="s">
        <v>857</v>
      </c>
      <c r="I214" s="214">
        <v>11</v>
      </c>
      <c r="J214" s="213"/>
      <c r="K214" s="213"/>
    </row>
    <row r="215" spans="1:11" ht="27.75" customHeight="1">
      <c r="A215" s="206">
        <v>216</v>
      </c>
      <c r="B215" s="207">
        <v>23201212071</v>
      </c>
      <c r="C215" s="208" t="s">
        <v>1011</v>
      </c>
      <c r="D215" s="209" t="s">
        <v>706</v>
      </c>
      <c r="E215" s="211">
        <v>36431</v>
      </c>
      <c r="F215" s="210" t="s">
        <v>669</v>
      </c>
      <c r="G215" s="212" t="s">
        <v>663</v>
      </c>
      <c r="H215" s="212" t="s">
        <v>857</v>
      </c>
      <c r="I215" s="214">
        <v>11</v>
      </c>
      <c r="J215" s="213"/>
      <c r="K215" s="213"/>
    </row>
    <row r="216" spans="1:11" ht="27.75" customHeight="1">
      <c r="A216" s="206">
        <v>217</v>
      </c>
      <c r="B216" s="207">
        <v>23201210432</v>
      </c>
      <c r="C216" s="208" t="s">
        <v>1050</v>
      </c>
      <c r="D216" s="209" t="s">
        <v>706</v>
      </c>
      <c r="E216" s="211">
        <v>36340</v>
      </c>
      <c r="F216" s="210" t="s">
        <v>669</v>
      </c>
      <c r="G216" s="212" t="s">
        <v>663</v>
      </c>
      <c r="H216" s="212" t="s">
        <v>857</v>
      </c>
      <c r="I216" s="214">
        <v>11</v>
      </c>
      <c r="J216" s="213"/>
      <c r="K216" s="213"/>
    </row>
    <row r="217" spans="1:11" ht="27.75" customHeight="1">
      <c r="A217" s="206">
        <v>218</v>
      </c>
      <c r="B217" s="207">
        <v>23211211489</v>
      </c>
      <c r="C217" s="208" t="s">
        <v>1052</v>
      </c>
      <c r="D217" s="209" t="s">
        <v>1053</v>
      </c>
      <c r="E217" s="211">
        <v>36186</v>
      </c>
      <c r="F217" s="210" t="s">
        <v>676</v>
      </c>
      <c r="G217" s="212" t="s">
        <v>663</v>
      </c>
      <c r="H217" s="212" t="s">
        <v>857</v>
      </c>
      <c r="I217" s="214">
        <v>11</v>
      </c>
      <c r="J217" s="213"/>
      <c r="K217" s="213"/>
    </row>
    <row r="218" spans="1:11" ht="27.75" customHeight="1">
      <c r="A218" s="206">
        <v>219</v>
      </c>
      <c r="B218" s="207">
        <v>2320123367</v>
      </c>
      <c r="C218" s="208" t="s">
        <v>1055</v>
      </c>
      <c r="D218" s="209" t="s">
        <v>1056</v>
      </c>
      <c r="E218" s="211">
        <v>36456</v>
      </c>
      <c r="F218" s="210" t="s">
        <v>662</v>
      </c>
      <c r="G218" s="212" t="s">
        <v>663</v>
      </c>
      <c r="H218" s="212" t="s">
        <v>857</v>
      </c>
      <c r="I218" s="214">
        <v>11</v>
      </c>
      <c r="J218" s="213"/>
      <c r="K218" s="213"/>
    </row>
    <row r="219" spans="1:11" ht="27.75" customHeight="1">
      <c r="A219" s="206">
        <v>220</v>
      </c>
      <c r="B219" s="207">
        <v>23211211995</v>
      </c>
      <c r="C219" s="208" t="s">
        <v>755</v>
      </c>
      <c r="D219" s="209" t="s">
        <v>849</v>
      </c>
      <c r="E219" s="211">
        <v>36164</v>
      </c>
      <c r="F219" s="210" t="s">
        <v>662</v>
      </c>
      <c r="G219" s="212" t="s">
        <v>663</v>
      </c>
      <c r="H219" s="212" t="s">
        <v>857</v>
      </c>
      <c r="I219" s="214">
        <v>11</v>
      </c>
      <c r="J219" s="213"/>
      <c r="K219" s="213"/>
    </row>
    <row r="220" spans="1:11" ht="27.75" customHeight="1">
      <c r="A220" s="206">
        <v>221</v>
      </c>
      <c r="B220" s="207">
        <v>23211211911</v>
      </c>
      <c r="C220" s="208" t="s">
        <v>1062</v>
      </c>
      <c r="D220" s="209" t="s">
        <v>851</v>
      </c>
      <c r="E220" s="211">
        <v>36485</v>
      </c>
      <c r="F220" s="210" t="s">
        <v>699</v>
      </c>
      <c r="G220" s="212" t="s">
        <v>663</v>
      </c>
      <c r="H220" s="212" t="s">
        <v>857</v>
      </c>
      <c r="I220" s="214">
        <v>11</v>
      </c>
      <c r="J220" s="213"/>
      <c r="K220" s="213"/>
    </row>
    <row r="221" spans="1:11" ht="27.75" customHeight="1">
      <c r="A221" s="206">
        <v>222</v>
      </c>
      <c r="B221" s="207">
        <v>2321122969</v>
      </c>
      <c r="C221" s="208" t="s">
        <v>1074</v>
      </c>
      <c r="D221" s="209" t="s">
        <v>672</v>
      </c>
      <c r="E221" s="211">
        <v>36426</v>
      </c>
      <c r="F221" s="210" t="s">
        <v>676</v>
      </c>
      <c r="G221" s="212" t="s">
        <v>663</v>
      </c>
      <c r="H221" s="212" t="s">
        <v>857</v>
      </c>
      <c r="I221" s="214">
        <v>11</v>
      </c>
      <c r="J221" s="213"/>
      <c r="K221" s="213"/>
    </row>
    <row r="222" spans="1:11" ht="27.75" customHeight="1">
      <c r="A222" s="206">
        <v>223</v>
      </c>
      <c r="B222" s="207">
        <v>2321122518</v>
      </c>
      <c r="C222" s="208" t="s">
        <v>1075</v>
      </c>
      <c r="D222" s="209" t="s">
        <v>728</v>
      </c>
      <c r="E222" s="211">
        <v>36170</v>
      </c>
      <c r="F222" s="210" t="s">
        <v>662</v>
      </c>
      <c r="G222" s="212" t="s">
        <v>663</v>
      </c>
      <c r="H222" s="212" t="s">
        <v>857</v>
      </c>
      <c r="I222" s="214">
        <v>11</v>
      </c>
      <c r="J222" s="213"/>
      <c r="K222" s="213"/>
    </row>
    <row r="223" spans="1:11" ht="27.75" customHeight="1">
      <c r="A223" s="206">
        <v>224</v>
      </c>
      <c r="B223" s="207">
        <v>23211211883</v>
      </c>
      <c r="C223" s="208" t="s">
        <v>1076</v>
      </c>
      <c r="D223" s="209" t="s">
        <v>803</v>
      </c>
      <c r="E223" s="211">
        <v>34556</v>
      </c>
      <c r="F223" s="210" t="s">
        <v>669</v>
      </c>
      <c r="G223" s="212" t="s">
        <v>663</v>
      </c>
      <c r="H223" s="212" t="s">
        <v>857</v>
      </c>
      <c r="I223" s="214">
        <v>11</v>
      </c>
      <c r="J223" s="213"/>
      <c r="K223" s="213"/>
    </row>
    <row r="224" spans="1:11" ht="27.75" customHeight="1">
      <c r="A224" s="206">
        <v>225</v>
      </c>
      <c r="B224" s="207">
        <v>2320121339</v>
      </c>
      <c r="C224" s="208" t="s">
        <v>1083</v>
      </c>
      <c r="D224" s="209" t="s">
        <v>711</v>
      </c>
      <c r="E224" s="211">
        <v>36326</v>
      </c>
      <c r="F224" s="210" t="s">
        <v>662</v>
      </c>
      <c r="G224" s="212" t="s">
        <v>663</v>
      </c>
      <c r="H224" s="212" t="s">
        <v>857</v>
      </c>
      <c r="I224" s="214">
        <v>11</v>
      </c>
      <c r="J224" s="213"/>
      <c r="K224" s="213"/>
    </row>
    <row r="225" spans="1:11" ht="27.75" customHeight="1">
      <c r="A225" s="206">
        <v>226</v>
      </c>
      <c r="B225" s="207">
        <v>23211211222</v>
      </c>
      <c r="C225" s="208" t="s">
        <v>1047</v>
      </c>
      <c r="D225" s="209" t="s">
        <v>740</v>
      </c>
      <c r="E225" s="211">
        <v>36323</v>
      </c>
      <c r="F225" s="210" t="s">
        <v>662</v>
      </c>
      <c r="G225" s="212" t="s">
        <v>663</v>
      </c>
      <c r="H225" s="212" t="s">
        <v>857</v>
      </c>
      <c r="I225" s="214">
        <v>11</v>
      </c>
      <c r="J225" s="213"/>
      <c r="K225" s="213"/>
    </row>
    <row r="226" spans="1:11" ht="27.75" customHeight="1">
      <c r="A226" s="206">
        <v>227</v>
      </c>
      <c r="B226" s="207">
        <v>2321121741</v>
      </c>
      <c r="C226" s="208" t="s">
        <v>1095</v>
      </c>
      <c r="D226" s="209" t="s">
        <v>696</v>
      </c>
      <c r="E226" s="211">
        <v>36116</v>
      </c>
      <c r="F226" s="210" t="s">
        <v>662</v>
      </c>
      <c r="G226" s="212" t="s">
        <v>663</v>
      </c>
      <c r="H226" s="212" t="s">
        <v>857</v>
      </c>
      <c r="I226" s="214">
        <v>11</v>
      </c>
      <c r="J226" s="213"/>
      <c r="K226" s="213"/>
    </row>
    <row r="227" spans="1:11" ht="27.75" customHeight="1">
      <c r="A227" s="206">
        <v>228</v>
      </c>
      <c r="B227" s="207">
        <v>2320142357</v>
      </c>
      <c r="C227" s="208" t="s">
        <v>1108</v>
      </c>
      <c r="D227" s="209" t="s">
        <v>678</v>
      </c>
      <c r="E227" s="211">
        <v>36213</v>
      </c>
      <c r="F227" s="210" t="s">
        <v>662</v>
      </c>
      <c r="G227" s="212" t="s">
        <v>663</v>
      </c>
      <c r="H227" s="212" t="s">
        <v>1109</v>
      </c>
      <c r="I227" s="214">
        <v>11</v>
      </c>
      <c r="J227" s="213"/>
      <c r="K227" s="213"/>
    </row>
    <row r="228" spans="1:11" ht="27.75" customHeight="1">
      <c r="A228" s="206">
        <v>229</v>
      </c>
      <c r="B228" s="207">
        <v>2121126284</v>
      </c>
      <c r="C228" s="208" t="s">
        <v>1127</v>
      </c>
      <c r="D228" s="209" t="s">
        <v>680</v>
      </c>
      <c r="E228" s="211">
        <v>35560</v>
      </c>
      <c r="F228" s="210" t="s">
        <v>662</v>
      </c>
      <c r="G228" s="212" t="s">
        <v>663</v>
      </c>
      <c r="H228" s="212" t="s">
        <v>915</v>
      </c>
      <c r="I228" s="214">
        <v>12</v>
      </c>
      <c r="J228" s="213"/>
      <c r="K228" s="213"/>
    </row>
    <row r="229" spans="1:11" ht="27.75" customHeight="1">
      <c r="A229" s="206">
        <v>230</v>
      </c>
      <c r="B229" s="207">
        <v>23211211127</v>
      </c>
      <c r="C229" s="208" t="s">
        <v>1142</v>
      </c>
      <c r="D229" s="209" t="s">
        <v>672</v>
      </c>
      <c r="E229" s="211">
        <v>36163</v>
      </c>
      <c r="F229" s="210" t="s">
        <v>669</v>
      </c>
      <c r="G229" s="212" t="s">
        <v>663</v>
      </c>
      <c r="H229" s="212" t="s">
        <v>857</v>
      </c>
      <c r="I229" s="214">
        <v>12</v>
      </c>
      <c r="J229" s="213"/>
      <c r="K229" s="213"/>
    </row>
    <row r="230" spans="1:11" ht="27.75" customHeight="1">
      <c r="A230" s="206">
        <v>231</v>
      </c>
      <c r="B230" s="207">
        <v>2321118143</v>
      </c>
      <c r="C230" s="208" t="s">
        <v>1146</v>
      </c>
      <c r="D230" s="209" t="s">
        <v>902</v>
      </c>
      <c r="E230" s="211">
        <v>36355</v>
      </c>
      <c r="F230" s="210" t="s">
        <v>669</v>
      </c>
      <c r="G230" s="212" t="s">
        <v>663</v>
      </c>
      <c r="H230" s="212" t="s">
        <v>857</v>
      </c>
      <c r="I230" s="214">
        <v>12</v>
      </c>
      <c r="J230" s="213"/>
      <c r="K230" s="213"/>
    </row>
    <row r="231" spans="1:11" ht="27.75" customHeight="1">
      <c r="A231" s="206">
        <v>232</v>
      </c>
      <c r="B231" s="207">
        <v>23211212488</v>
      </c>
      <c r="C231" s="208" t="s">
        <v>891</v>
      </c>
      <c r="D231" s="209" t="s">
        <v>692</v>
      </c>
      <c r="E231" s="211">
        <v>35765</v>
      </c>
      <c r="F231" s="210" t="s">
        <v>674</v>
      </c>
      <c r="G231" s="212" t="s">
        <v>663</v>
      </c>
      <c r="H231" s="212" t="s">
        <v>857</v>
      </c>
      <c r="I231" s="214">
        <v>12</v>
      </c>
      <c r="J231" s="213"/>
      <c r="K231" s="213"/>
    </row>
    <row r="232" spans="1:11" ht="27.75" customHeight="1">
      <c r="A232" s="206">
        <v>233</v>
      </c>
      <c r="B232" s="207">
        <v>23211212485</v>
      </c>
      <c r="C232" s="208" t="s">
        <v>1149</v>
      </c>
      <c r="D232" s="209" t="s">
        <v>740</v>
      </c>
      <c r="E232" s="211">
        <v>35798</v>
      </c>
      <c r="F232" s="210" t="s">
        <v>676</v>
      </c>
      <c r="G232" s="212" t="s">
        <v>663</v>
      </c>
      <c r="H232" s="212" t="s">
        <v>857</v>
      </c>
      <c r="I232" s="214">
        <v>12</v>
      </c>
      <c r="J232" s="213"/>
      <c r="K232" s="213"/>
    </row>
    <row r="233" spans="1:11" ht="27.75" customHeight="1">
      <c r="A233" s="206">
        <v>234</v>
      </c>
      <c r="B233" s="207">
        <v>2321122040</v>
      </c>
      <c r="C233" s="208" t="s">
        <v>989</v>
      </c>
      <c r="D233" s="209" t="s">
        <v>750</v>
      </c>
      <c r="E233" s="211">
        <v>36007</v>
      </c>
      <c r="F233" s="210" t="s">
        <v>674</v>
      </c>
      <c r="G233" s="212" t="s">
        <v>663</v>
      </c>
      <c r="H233" s="212" t="s">
        <v>857</v>
      </c>
      <c r="I233" s="214">
        <v>12</v>
      </c>
      <c r="J233" s="213"/>
      <c r="K233" s="213"/>
    </row>
    <row r="234" spans="1:11" ht="27.75" customHeight="1">
      <c r="A234" s="206">
        <v>235</v>
      </c>
      <c r="B234" s="207">
        <v>2321122527</v>
      </c>
      <c r="C234" s="208" t="s">
        <v>1051</v>
      </c>
      <c r="D234" s="209" t="s">
        <v>1153</v>
      </c>
      <c r="E234" s="211">
        <v>36482</v>
      </c>
      <c r="F234" s="210" t="s">
        <v>669</v>
      </c>
      <c r="G234" s="212" t="s">
        <v>663</v>
      </c>
      <c r="H234" s="212" t="s">
        <v>857</v>
      </c>
      <c r="I234" s="214">
        <v>12</v>
      </c>
      <c r="J234" s="213"/>
      <c r="K234" s="213"/>
    </row>
    <row r="235" spans="1:11" ht="27.75" customHeight="1">
      <c r="A235" s="206">
        <v>236</v>
      </c>
      <c r="B235" s="207">
        <v>2121129573</v>
      </c>
      <c r="C235" s="208" t="s">
        <v>743</v>
      </c>
      <c r="D235" s="209" t="s">
        <v>853</v>
      </c>
      <c r="E235" s="211">
        <v>35512</v>
      </c>
      <c r="F235" s="210" t="s">
        <v>676</v>
      </c>
      <c r="G235" s="212" t="s">
        <v>663</v>
      </c>
      <c r="H235" s="212" t="s">
        <v>915</v>
      </c>
      <c r="I235" s="214">
        <v>12</v>
      </c>
      <c r="J235" s="213"/>
      <c r="K235" s="213"/>
    </row>
    <row r="236" spans="1:11" ht="27.75" customHeight="1">
      <c r="A236" s="206">
        <v>237</v>
      </c>
      <c r="B236" s="207">
        <v>23211210685</v>
      </c>
      <c r="C236" s="208" t="s">
        <v>1178</v>
      </c>
      <c r="D236" s="209" t="s">
        <v>1179</v>
      </c>
      <c r="E236" s="211">
        <v>36448</v>
      </c>
      <c r="F236" s="210" t="s">
        <v>669</v>
      </c>
      <c r="G236" s="212" t="s">
        <v>663</v>
      </c>
      <c r="H236" s="212" t="s">
        <v>857</v>
      </c>
      <c r="I236" s="214">
        <v>12</v>
      </c>
      <c r="J236" s="213"/>
      <c r="K236" s="213"/>
    </row>
    <row r="237" spans="1:11" ht="27.75" customHeight="1">
      <c r="A237" s="206">
        <v>238</v>
      </c>
      <c r="B237" s="207">
        <v>2321121758</v>
      </c>
      <c r="C237" s="208" t="s">
        <v>1186</v>
      </c>
      <c r="D237" s="209" t="s">
        <v>739</v>
      </c>
      <c r="E237" s="211">
        <v>36429</v>
      </c>
      <c r="F237" s="210" t="s">
        <v>662</v>
      </c>
      <c r="G237" s="212" t="s">
        <v>663</v>
      </c>
      <c r="H237" s="212" t="s">
        <v>857</v>
      </c>
      <c r="I237" s="214">
        <v>12</v>
      </c>
      <c r="J237" s="213"/>
      <c r="K237" s="213"/>
    </row>
    <row r="238" spans="1:11" ht="27.75" customHeight="1">
      <c r="A238" s="206">
        <v>239</v>
      </c>
      <c r="B238" s="207">
        <v>2321712883</v>
      </c>
      <c r="C238" s="208" t="s">
        <v>994</v>
      </c>
      <c r="D238" s="209" t="s">
        <v>748</v>
      </c>
      <c r="E238" s="211">
        <v>36372</v>
      </c>
      <c r="F238" s="210" t="s">
        <v>674</v>
      </c>
      <c r="G238" s="212" t="s">
        <v>663</v>
      </c>
      <c r="H238" s="212" t="s">
        <v>857</v>
      </c>
      <c r="I238" s="214">
        <v>12</v>
      </c>
      <c r="J238" s="213"/>
      <c r="K238" s="213"/>
    </row>
    <row r="239" spans="1:11" ht="27.75" customHeight="1">
      <c r="A239" s="206">
        <v>240</v>
      </c>
      <c r="B239" s="207">
        <v>2321122733</v>
      </c>
      <c r="C239" s="208" t="s">
        <v>937</v>
      </c>
      <c r="D239" s="209" t="s">
        <v>696</v>
      </c>
      <c r="E239" s="211">
        <v>36390</v>
      </c>
      <c r="F239" s="210" t="s">
        <v>676</v>
      </c>
      <c r="G239" s="212" t="s">
        <v>663</v>
      </c>
      <c r="H239" s="212" t="s">
        <v>857</v>
      </c>
      <c r="I239" s="214">
        <v>12</v>
      </c>
      <c r="J239" s="213"/>
      <c r="K239" s="213"/>
    </row>
    <row r="240" spans="1:11" ht="27.75" customHeight="1">
      <c r="A240" s="206">
        <v>241</v>
      </c>
      <c r="B240" s="207">
        <v>23211211277</v>
      </c>
      <c r="C240" s="208" t="s">
        <v>1193</v>
      </c>
      <c r="D240" s="209" t="s">
        <v>682</v>
      </c>
      <c r="E240" s="211">
        <v>36466</v>
      </c>
      <c r="F240" s="210" t="s">
        <v>762</v>
      </c>
      <c r="G240" s="212" t="s">
        <v>663</v>
      </c>
      <c r="H240" s="212" t="s">
        <v>857</v>
      </c>
      <c r="I240" s="214">
        <v>12</v>
      </c>
      <c r="J240" s="213"/>
      <c r="K240" s="213"/>
    </row>
    <row r="241" spans="1:11" ht="27.75" customHeight="1">
      <c r="A241" s="206">
        <v>242</v>
      </c>
      <c r="B241" s="207">
        <v>23211210084</v>
      </c>
      <c r="C241" s="208" t="s">
        <v>1013</v>
      </c>
      <c r="D241" s="209" t="s">
        <v>673</v>
      </c>
      <c r="E241" s="211">
        <v>36323</v>
      </c>
      <c r="F241" s="210" t="s">
        <v>676</v>
      </c>
      <c r="G241" s="212" t="s">
        <v>663</v>
      </c>
      <c r="H241" s="212" t="s">
        <v>857</v>
      </c>
      <c r="I241" s="214">
        <v>12</v>
      </c>
      <c r="J241" s="213"/>
      <c r="K241" s="213"/>
    </row>
    <row r="242" spans="1:11" ht="27.75" customHeight="1">
      <c r="A242" s="206">
        <v>243</v>
      </c>
      <c r="B242" s="207">
        <v>23211210602</v>
      </c>
      <c r="C242" s="208" t="s">
        <v>1224</v>
      </c>
      <c r="D242" s="209" t="s">
        <v>666</v>
      </c>
      <c r="E242" s="211">
        <v>36283</v>
      </c>
      <c r="F242" s="210" t="s">
        <v>806</v>
      </c>
      <c r="G242" s="212" t="s">
        <v>663</v>
      </c>
      <c r="H242" s="212" t="s">
        <v>857</v>
      </c>
      <c r="I242" s="214">
        <v>12</v>
      </c>
      <c r="J242" s="213"/>
      <c r="K242" s="213"/>
    </row>
    <row r="243" spans="1:11" ht="27.75" customHeight="1">
      <c r="A243" s="206">
        <v>244</v>
      </c>
      <c r="B243" s="207">
        <v>23211111255</v>
      </c>
      <c r="C243" s="208" t="s">
        <v>1159</v>
      </c>
      <c r="D243" s="209" t="s">
        <v>700</v>
      </c>
      <c r="E243" s="211">
        <v>36332</v>
      </c>
      <c r="F243" s="210" t="s">
        <v>701</v>
      </c>
      <c r="G243" s="212" t="s">
        <v>663</v>
      </c>
      <c r="H243" s="212" t="s">
        <v>872</v>
      </c>
      <c r="I243" s="214">
        <v>12</v>
      </c>
      <c r="J243" s="213"/>
      <c r="K243" s="213"/>
    </row>
    <row r="244" spans="1:11" ht="27.75" customHeight="1">
      <c r="A244" s="206">
        <v>245</v>
      </c>
      <c r="B244" s="207">
        <v>2021121002</v>
      </c>
      <c r="C244" s="208" t="s">
        <v>681</v>
      </c>
      <c r="D244" s="209" t="s">
        <v>958</v>
      </c>
      <c r="E244" s="211">
        <v>35154</v>
      </c>
      <c r="F244" s="210" t="s">
        <v>674</v>
      </c>
      <c r="G244" s="212" t="s">
        <v>704</v>
      </c>
      <c r="H244" s="212" t="s">
        <v>915</v>
      </c>
      <c r="I244" s="214">
        <v>12</v>
      </c>
      <c r="J244" s="213"/>
      <c r="K244" s="213"/>
    </row>
    <row r="245" spans="1:11" ht="27.75" customHeight="1">
      <c r="A245" s="206">
        <v>246</v>
      </c>
      <c r="B245" s="207">
        <v>2121119377</v>
      </c>
      <c r="C245" s="208" t="s">
        <v>960</v>
      </c>
      <c r="D245" s="209" t="s">
        <v>724</v>
      </c>
      <c r="E245" s="211">
        <v>35100</v>
      </c>
      <c r="F245" s="210" t="s">
        <v>674</v>
      </c>
      <c r="G245" s="212" t="s">
        <v>704</v>
      </c>
      <c r="H245" s="212" t="s">
        <v>915</v>
      </c>
      <c r="I245" s="214">
        <v>12</v>
      </c>
      <c r="J245" s="213"/>
      <c r="K245" s="213"/>
    </row>
    <row r="246" spans="1:11" ht="27.75" customHeight="1">
      <c r="A246" s="206">
        <v>247</v>
      </c>
      <c r="B246" s="207">
        <v>2221128202</v>
      </c>
      <c r="C246" s="208" t="s">
        <v>964</v>
      </c>
      <c r="D246" s="209" t="s">
        <v>965</v>
      </c>
      <c r="E246" s="211">
        <v>33138</v>
      </c>
      <c r="F246" s="210" t="s">
        <v>674</v>
      </c>
      <c r="G246" s="212" t="s">
        <v>704</v>
      </c>
      <c r="H246" s="212" t="s">
        <v>788</v>
      </c>
      <c r="I246" s="214">
        <v>12</v>
      </c>
      <c r="J246" s="213"/>
      <c r="K246" s="213"/>
    </row>
    <row r="247" spans="1:11" ht="27.75" customHeight="1">
      <c r="A247" s="206">
        <v>248</v>
      </c>
      <c r="B247" s="207">
        <v>2221622556</v>
      </c>
      <c r="C247" s="208" t="s">
        <v>968</v>
      </c>
      <c r="D247" s="209" t="s">
        <v>849</v>
      </c>
      <c r="E247" s="211">
        <v>36093</v>
      </c>
      <c r="F247" s="210" t="s">
        <v>662</v>
      </c>
      <c r="G247" s="212" t="s">
        <v>704</v>
      </c>
      <c r="H247" s="212" t="s">
        <v>788</v>
      </c>
      <c r="I247" s="214">
        <v>12</v>
      </c>
      <c r="J247" s="213"/>
      <c r="K247" s="213"/>
    </row>
    <row r="248" spans="1:11" ht="27.75" customHeight="1">
      <c r="A248" s="206">
        <v>249</v>
      </c>
      <c r="B248" s="207">
        <v>2221123583</v>
      </c>
      <c r="C248" s="208" t="s">
        <v>969</v>
      </c>
      <c r="D248" s="209" t="s">
        <v>944</v>
      </c>
      <c r="E248" s="211">
        <v>36145</v>
      </c>
      <c r="F248" s="210" t="s">
        <v>662</v>
      </c>
      <c r="G248" s="212" t="s">
        <v>704</v>
      </c>
      <c r="H248" s="212" t="s">
        <v>788</v>
      </c>
      <c r="I248" s="214">
        <v>12</v>
      </c>
      <c r="J248" s="213"/>
      <c r="K248" s="213"/>
    </row>
    <row r="249" spans="1:11" ht="27.75" customHeight="1">
      <c r="A249" s="206">
        <v>250</v>
      </c>
      <c r="B249" s="207">
        <v>2221129575</v>
      </c>
      <c r="C249" s="208" t="s">
        <v>970</v>
      </c>
      <c r="D249" s="209" t="s">
        <v>732</v>
      </c>
      <c r="E249" s="211">
        <v>34375</v>
      </c>
      <c r="F249" s="210" t="s">
        <v>674</v>
      </c>
      <c r="G249" s="212" t="s">
        <v>704</v>
      </c>
      <c r="H249" s="212" t="s">
        <v>788</v>
      </c>
      <c r="I249" s="214">
        <v>13</v>
      </c>
      <c r="J249" s="213"/>
      <c r="K249" s="213"/>
    </row>
    <row r="250" spans="1:11" ht="27.75" customHeight="1">
      <c r="A250" s="206">
        <v>251</v>
      </c>
      <c r="B250" s="207">
        <v>2221125726</v>
      </c>
      <c r="C250" s="208" t="s">
        <v>971</v>
      </c>
      <c r="D250" s="209" t="s">
        <v>925</v>
      </c>
      <c r="E250" s="211">
        <v>35484</v>
      </c>
      <c r="F250" s="210" t="s">
        <v>676</v>
      </c>
      <c r="G250" s="212" t="s">
        <v>704</v>
      </c>
      <c r="H250" s="212" t="s">
        <v>788</v>
      </c>
      <c r="I250" s="214">
        <v>13</v>
      </c>
      <c r="J250" s="213"/>
      <c r="K250" s="213"/>
    </row>
    <row r="251" spans="1:11" ht="27.75" customHeight="1">
      <c r="A251" s="206">
        <v>252</v>
      </c>
      <c r="B251" s="207">
        <v>2221125608</v>
      </c>
      <c r="C251" s="208" t="s">
        <v>972</v>
      </c>
      <c r="D251" s="209" t="s">
        <v>722</v>
      </c>
      <c r="E251" s="211">
        <v>35500</v>
      </c>
      <c r="F251" s="210" t="s">
        <v>674</v>
      </c>
      <c r="G251" s="212" t="s">
        <v>704</v>
      </c>
      <c r="H251" s="212" t="s">
        <v>788</v>
      </c>
      <c r="I251" s="214">
        <v>13</v>
      </c>
      <c r="J251" s="213"/>
      <c r="K251" s="213"/>
    </row>
    <row r="252" spans="1:11" ht="27.75" customHeight="1">
      <c r="A252" s="206">
        <v>253</v>
      </c>
      <c r="B252" s="207">
        <v>2321124727</v>
      </c>
      <c r="C252" s="208" t="s">
        <v>977</v>
      </c>
      <c r="D252" s="209" t="s">
        <v>680</v>
      </c>
      <c r="E252" s="211">
        <v>36300</v>
      </c>
      <c r="F252" s="210" t="s">
        <v>669</v>
      </c>
      <c r="G252" s="212" t="s">
        <v>704</v>
      </c>
      <c r="H252" s="212" t="s">
        <v>857</v>
      </c>
      <c r="I252" s="214">
        <v>13</v>
      </c>
      <c r="J252" s="213"/>
      <c r="K252" s="213"/>
    </row>
    <row r="253" spans="1:11" ht="27.75" customHeight="1">
      <c r="A253" s="206">
        <v>254</v>
      </c>
      <c r="B253" s="207">
        <v>2321129646</v>
      </c>
      <c r="C253" s="208" t="s">
        <v>980</v>
      </c>
      <c r="D253" s="209" t="s">
        <v>709</v>
      </c>
      <c r="E253" s="211">
        <v>36349</v>
      </c>
      <c r="F253" s="210" t="s">
        <v>662</v>
      </c>
      <c r="G253" s="212" t="s">
        <v>704</v>
      </c>
      <c r="H253" s="212" t="s">
        <v>857</v>
      </c>
      <c r="I253" s="214">
        <v>13</v>
      </c>
      <c r="J253" s="213"/>
      <c r="K253" s="213"/>
    </row>
    <row r="254" spans="1:11" ht="27.75" customHeight="1">
      <c r="A254" s="206">
        <v>255</v>
      </c>
      <c r="B254" s="207">
        <v>23211211218</v>
      </c>
      <c r="C254" s="208" t="s">
        <v>983</v>
      </c>
      <c r="D254" s="209" t="s">
        <v>710</v>
      </c>
      <c r="E254" s="211">
        <v>36313</v>
      </c>
      <c r="F254" s="210" t="s">
        <v>737</v>
      </c>
      <c r="G254" s="212" t="s">
        <v>704</v>
      </c>
      <c r="H254" s="212" t="s">
        <v>857</v>
      </c>
      <c r="I254" s="214">
        <v>13</v>
      </c>
      <c r="J254" s="213"/>
      <c r="K254" s="213"/>
    </row>
    <row r="255" spans="1:11" ht="27.75" customHeight="1">
      <c r="A255" s="206">
        <v>256</v>
      </c>
      <c r="B255" s="207">
        <v>2321117992</v>
      </c>
      <c r="C255" s="208" t="s">
        <v>987</v>
      </c>
      <c r="D255" s="209" t="s">
        <v>703</v>
      </c>
      <c r="E255" s="211">
        <v>36401</v>
      </c>
      <c r="F255" s="210" t="s">
        <v>662</v>
      </c>
      <c r="G255" s="212" t="s">
        <v>704</v>
      </c>
      <c r="H255" s="212" t="s">
        <v>857</v>
      </c>
      <c r="I255" s="214">
        <v>13</v>
      </c>
      <c r="J255" s="213"/>
      <c r="K255" s="213"/>
    </row>
    <row r="256" spans="1:11" ht="27.75" customHeight="1">
      <c r="A256" s="206">
        <v>257</v>
      </c>
      <c r="B256" s="207">
        <v>23211410671</v>
      </c>
      <c r="C256" s="208" t="s">
        <v>992</v>
      </c>
      <c r="D256" s="209" t="s">
        <v>796</v>
      </c>
      <c r="E256" s="211">
        <v>36224</v>
      </c>
      <c r="F256" s="210" t="s">
        <v>662</v>
      </c>
      <c r="G256" s="212" t="s">
        <v>704</v>
      </c>
      <c r="H256" s="212" t="s">
        <v>857</v>
      </c>
      <c r="I256" s="214">
        <v>13</v>
      </c>
      <c r="J256" s="213"/>
      <c r="K256" s="213"/>
    </row>
    <row r="257" spans="1:11" ht="27.75" customHeight="1">
      <c r="A257" s="206">
        <v>258</v>
      </c>
      <c r="B257" s="207">
        <v>2321124083</v>
      </c>
      <c r="C257" s="208" t="s">
        <v>993</v>
      </c>
      <c r="D257" s="209" t="s">
        <v>796</v>
      </c>
      <c r="E257" s="211">
        <v>36205</v>
      </c>
      <c r="F257" s="210" t="s">
        <v>674</v>
      </c>
      <c r="G257" s="212" t="s">
        <v>704</v>
      </c>
      <c r="H257" s="212" t="s">
        <v>857</v>
      </c>
      <c r="I257" s="214">
        <v>13</v>
      </c>
      <c r="J257" s="213"/>
      <c r="K257" s="213"/>
    </row>
    <row r="258" spans="1:11" ht="27.75" customHeight="1">
      <c r="A258" s="206">
        <v>259</v>
      </c>
      <c r="B258" s="207">
        <v>23211210282</v>
      </c>
      <c r="C258" s="208" t="s">
        <v>994</v>
      </c>
      <c r="D258" s="209" t="s">
        <v>668</v>
      </c>
      <c r="E258" s="211">
        <v>36301</v>
      </c>
      <c r="F258" s="210" t="s">
        <v>669</v>
      </c>
      <c r="G258" s="212" t="s">
        <v>704</v>
      </c>
      <c r="H258" s="212" t="s">
        <v>857</v>
      </c>
      <c r="I258" s="214">
        <v>13</v>
      </c>
      <c r="J258" s="213"/>
      <c r="K258" s="213"/>
    </row>
    <row r="259" spans="1:11" ht="27.75" customHeight="1">
      <c r="A259" s="206">
        <v>260</v>
      </c>
      <c r="B259" s="207">
        <v>2321123763</v>
      </c>
      <c r="C259" s="208" t="s">
        <v>995</v>
      </c>
      <c r="D259" s="209" t="s">
        <v>725</v>
      </c>
      <c r="E259" s="211">
        <v>36310</v>
      </c>
      <c r="F259" s="210" t="s">
        <v>662</v>
      </c>
      <c r="G259" s="212" t="s">
        <v>704</v>
      </c>
      <c r="H259" s="212" t="s">
        <v>857</v>
      </c>
      <c r="I259" s="214">
        <v>13</v>
      </c>
      <c r="J259" s="213"/>
      <c r="K259" s="213"/>
    </row>
    <row r="260" spans="1:11" ht="27.75" customHeight="1">
      <c r="A260" s="206">
        <v>261</v>
      </c>
      <c r="B260" s="207">
        <v>2321124086</v>
      </c>
      <c r="C260" s="208" t="s">
        <v>996</v>
      </c>
      <c r="D260" s="209" t="s">
        <v>725</v>
      </c>
      <c r="E260" s="211">
        <v>36241</v>
      </c>
      <c r="F260" s="210" t="s">
        <v>674</v>
      </c>
      <c r="G260" s="212" t="s">
        <v>704</v>
      </c>
      <c r="H260" s="212" t="s">
        <v>857</v>
      </c>
      <c r="I260" s="214">
        <v>13</v>
      </c>
      <c r="J260" s="213"/>
      <c r="K260" s="213"/>
    </row>
    <row r="261" spans="1:11" ht="27.75" customHeight="1">
      <c r="A261" s="206">
        <v>262</v>
      </c>
      <c r="B261" s="207">
        <v>23211210178</v>
      </c>
      <c r="C261" s="208" t="s">
        <v>993</v>
      </c>
      <c r="D261" s="209" t="s">
        <v>882</v>
      </c>
      <c r="E261" s="211">
        <v>36263</v>
      </c>
      <c r="F261" s="210" t="s">
        <v>662</v>
      </c>
      <c r="G261" s="212" t="s">
        <v>704</v>
      </c>
      <c r="H261" s="212" t="s">
        <v>857</v>
      </c>
      <c r="I261" s="214">
        <v>13</v>
      </c>
      <c r="J261" s="213"/>
      <c r="K261" s="213"/>
    </row>
    <row r="262" spans="1:11" ht="27.75" customHeight="1">
      <c r="A262" s="206">
        <v>263</v>
      </c>
      <c r="B262" s="207">
        <v>2321144589</v>
      </c>
      <c r="C262" s="208" t="s">
        <v>1000</v>
      </c>
      <c r="D262" s="209" t="s">
        <v>730</v>
      </c>
      <c r="E262" s="211">
        <v>36107</v>
      </c>
      <c r="F262" s="210" t="s">
        <v>674</v>
      </c>
      <c r="G262" s="212" t="s">
        <v>704</v>
      </c>
      <c r="H262" s="212" t="s">
        <v>857</v>
      </c>
      <c r="I262" s="214">
        <v>13</v>
      </c>
      <c r="J262" s="213"/>
      <c r="K262" s="213"/>
    </row>
    <row r="263" spans="1:11" ht="27.75" customHeight="1">
      <c r="A263" s="206">
        <v>264</v>
      </c>
      <c r="B263" s="207">
        <v>2321124962</v>
      </c>
      <c r="C263" s="208" t="s">
        <v>1001</v>
      </c>
      <c r="D263" s="209" t="s">
        <v>730</v>
      </c>
      <c r="E263" s="211">
        <v>36469</v>
      </c>
      <c r="F263" s="210" t="s">
        <v>674</v>
      </c>
      <c r="G263" s="212" t="s">
        <v>704</v>
      </c>
      <c r="H263" s="212" t="s">
        <v>857</v>
      </c>
      <c r="I263" s="214">
        <v>13</v>
      </c>
      <c r="J263" s="213"/>
      <c r="K263" s="213"/>
    </row>
    <row r="264" spans="1:11" ht="27.75" customHeight="1">
      <c r="A264" s="206">
        <v>265</v>
      </c>
      <c r="B264" s="207">
        <v>2321321381</v>
      </c>
      <c r="C264" s="208" t="s">
        <v>1003</v>
      </c>
      <c r="D264" s="209" t="s">
        <v>1004</v>
      </c>
      <c r="E264" s="211">
        <v>36233</v>
      </c>
      <c r="F264" s="210" t="s">
        <v>674</v>
      </c>
      <c r="G264" s="212" t="s">
        <v>704</v>
      </c>
      <c r="H264" s="212" t="s">
        <v>857</v>
      </c>
      <c r="I264" s="214">
        <v>13</v>
      </c>
      <c r="J264" s="213"/>
      <c r="K264" s="213"/>
    </row>
    <row r="265" spans="1:11" ht="27.75" customHeight="1">
      <c r="A265" s="206">
        <v>266</v>
      </c>
      <c r="B265" s="207">
        <v>2321123704</v>
      </c>
      <c r="C265" s="208" t="s">
        <v>1006</v>
      </c>
      <c r="D265" s="209" t="s">
        <v>1007</v>
      </c>
      <c r="E265" s="211">
        <v>36194</v>
      </c>
      <c r="F265" s="210" t="s">
        <v>674</v>
      </c>
      <c r="G265" s="212" t="s">
        <v>704</v>
      </c>
      <c r="H265" s="212" t="s">
        <v>857</v>
      </c>
      <c r="I265" s="214">
        <v>13</v>
      </c>
      <c r="J265" s="213"/>
      <c r="K265" s="213"/>
    </row>
    <row r="266" spans="1:11" ht="27.75" customHeight="1">
      <c r="A266" s="206">
        <v>267</v>
      </c>
      <c r="B266" s="207">
        <v>2320216057</v>
      </c>
      <c r="C266" s="208" t="s">
        <v>1011</v>
      </c>
      <c r="D266" s="209" t="s">
        <v>1012</v>
      </c>
      <c r="E266" s="211">
        <v>36359</v>
      </c>
      <c r="F266" s="210" t="s">
        <v>674</v>
      </c>
      <c r="G266" s="212" t="s">
        <v>704</v>
      </c>
      <c r="H266" s="212" t="s">
        <v>857</v>
      </c>
      <c r="I266" s="214">
        <v>13</v>
      </c>
      <c r="J266" s="213"/>
      <c r="K266" s="213"/>
    </row>
    <row r="267" spans="1:11" ht="27.75" customHeight="1">
      <c r="A267" s="206">
        <v>268</v>
      </c>
      <c r="B267" s="207">
        <v>2321129639</v>
      </c>
      <c r="C267" s="208" t="s">
        <v>1013</v>
      </c>
      <c r="D267" s="209" t="s">
        <v>812</v>
      </c>
      <c r="E267" s="211">
        <v>36327</v>
      </c>
      <c r="F267" s="210" t="s">
        <v>674</v>
      </c>
      <c r="G267" s="212" t="s">
        <v>704</v>
      </c>
      <c r="H267" s="212" t="s">
        <v>857</v>
      </c>
      <c r="I267" s="214">
        <v>13</v>
      </c>
      <c r="J267" s="213"/>
      <c r="K267" s="213"/>
    </row>
    <row r="268" spans="1:11" ht="27.75" customHeight="1">
      <c r="A268" s="206">
        <v>269</v>
      </c>
      <c r="B268" s="207">
        <v>2321124100</v>
      </c>
      <c r="C268" s="208" t="s">
        <v>1014</v>
      </c>
      <c r="D268" s="209" t="s">
        <v>812</v>
      </c>
      <c r="E268" s="211">
        <v>36461</v>
      </c>
      <c r="F268" s="210" t="s">
        <v>674</v>
      </c>
      <c r="G268" s="212" t="s">
        <v>704</v>
      </c>
      <c r="H268" s="212" t="s">
        <v>857</v>
      </c>
      <c r="I268" s="214">
        <v>13</v>
      </c>
      <c r="J268" s="213"/>
      <c r="K268" s="213"/>
    </row>
    <row r="269" spans="1:11" ht="27.75" customHeight="1">
      <c r="A269" s="206">
        <v>270</v>
      </c>
      <c r="B269" s="207">
        <v>2321125100</v>
      </c>
      <c r="C269" s="208" t="s">
        <v>1016</v>
      </c>
      <c r="D269" s="209" t="s">
        <v>667</v>
      </c>
      <c r="E269" s="211">
        <v>36488</v>
      </c>
      <c r="F269" s="210" t="s">
        <v>799</v>
      </c>
      <c r="G269" s="212" t="s">
        <v>704</v>
      </c>
      <c r="H269" s="212" t="s">
        <v>857</v>
      </c>
      <c r="I269" s="214">
        <v>13</v>
      </c>
      <c r="J269" s="213"/>
      <c r="K269" s="213"/>
    </row>
    <row r="270" spans="1:11" ht="27.75" customHeight="1">
      <c r="A270" s="206">
        <v>271</v>
      </c>
      <c r="B270" s="207">
        <v>23211211589</v>
      </c>
      <c r="C270" s="208" t="s">
        <v>755</v>
      </c>
      <c r="D270" s="209" t="s">
        <v>667</v>
      </c>
      <c r="E270" s="211">
        <v>36185</v>
      </c>
      <c r="F270" s="210" t="s">
        <v>676</v>
      </c>
      <c r="G270" s="212" t="s">
        <v>704</v>
      </c>
      <c r="H270" s="212" t="s">
        <v>857</v>
      </c>
      <c r="I270" s="214">
        <v>14</v>
      </c>
      <c r="J270" s="213"/>
      <c r="K270" s="213"/>
    </row>
    <row r="271" spans="1:11" ht="27.75" customHeight="1">
      <c r="A271" s="206">
        <v>272</v>
      </c>
      <c r="B271" s="207">
        <v>2321118289</v>
      </c>
      <c r="C271" s="208" t="s">
        <v>997</v>
      </c>
      <c r="D271" s="209" t="s">
        <v>711</v>
      </c>
      <c r="E271" s="211">
        <v>36242</v>
      </c>
      <c r="F271" s="210" t="s">
        <v>674</v>
      </c>
      <c r="G271" s="212" t="s">
        <v>704</v>
      </c>
      <c r="H271" s="212" t="s">
        <v>857</v>
      </c>
      <c r="I271" s="214">
        <v>14</v>
      </c>
      <c r="J271" s="213"/>
      <c r="K271" s="213"/>
    </row>
    <row r="272" spans="1:11" ht="27.75" customHeight="1">
      <c r="A272" s="206">
        <v>273</v>
      </c>
      <c r="B272" s="207">
        <v>2321118256</v>
      </c>
      <c r="C272" s="208" t="s">
        <v>1019</v>
      </c>
      <c r="D272" s="209" t="s">
        <v>823</v>
      </c>
      <c r="E272" s="211">
        <v>36182</v>
      </c>
      <c r="F272" s="210" t="s">
        <v>676</v>
      </c>
      <c r="G272" s="212" t="s">
        <v>704</v>
      </c>
      <c r="H272" s="212" t="s">
        <v>857</v>
      </c>
      <c r="I272" s="214">
        <v>14</v>
      </c>
      <c r="J272" s="213"/>
      <c r="K272" s="213"/>
    </row>
    <row r="273" spans="1:11" ht="27.75" customHeight="1">
      <c r="A273" s="206">
        <v>274</v>
      </c>
      <c r="B273" s="207">
        <v>2321123767</v>
      </c>
      <c r="C273" s="208" t="s">
        <v>1020</v>
      </c>
      <c r="D273" s="209" t="s">
        <v>823</v>
      </c>
      <c r="E273" s="211">
        <v>36465</v>
      </c>
      <c r="F273" s="210" t="s">
        <v>699</v>
      </c>
      <c r="G273" s="212" t="s">
        <v>704</v>
      </c>
      <c r="H273" s="212" t="s">
        <v>857</v>
      </c>
      <c r="I273" s="214">
        <v>14</v>
      </c>
      <c r="J273" s="213"/>
      <c r="K273" s="213"/>
    </row>
    <row r="274" spans="1:11" ht="27.75" customHeight="1">
      <c r="A274" s="206">
        <v>275</v>
      </c>
      <c r="B274" s="207">
        <v>2320120556</v>
      </c>
      <c r="C274" s="208" t="s">
        <v>1022</v>
      </c>
      <c r="D274" s="209" t="s">
        <v>689</v>
      </c>
      <c r="E274" s="211">
        <v>36509</v>
      </c>
      <c r="F274" s="210" t="s">
        <v>662</v>
      </c>
      <c r="G274" s="212" t="s">
        <v>704</v>
      </c>
      <c r="H274" s="212" t="s">
        <v>857</v>
      </c>
      <c r="I274" s="214">
        <v>14</v>
      </c>
      <c r="J274" s="213"/>
      <c r="K274" s="213"/>
    </row>
    <row r="275" spans="1:11" ht="27.75" customHeight="1">
      <c r="A275" s="206">
        <v>276</v>
      </c>
      <c r="B275" s="207">
        <v>2320123706</v>
      </c>
      <c r="C275" s="208" t="s">
        <v>1025</v>
      </c>
      <c r="D275" s="209" t="s">
        <v>1026</v>
      </c>
      <c r="E275" s="211">
        <v>36236</v>
      </c>
      <c r="F275" s="210" t="s">
        <v>662</v>
      </c>
      <c r="G275" s="212" t="s">
        <v>704</v>
      </c>
      <c r="H275" s="212" t="s">
        <v>857</v>
      </c>
      <c r="I275" s="214">
        <v>14</v>
      </c>
      <c r="J275" s="213"/>
      <c r="K275" s="213"/>
    </row>
    <row r="276" spans="1:11" ht="27.75" customHeight="1">
      <c r="A276" s="206">
        <v>277</v>
      </c>
      <c r="B276" s="207">
        <v>2321124106</v>
      </c>
      <c r="C276" s="208" t="s">
        <v>1029</v>
      </c>
      <c r="D276" s="209" t="s">
        <v>1030</v>
      </c>
      <c r="E276" s="211">
        <v>36161</v>
      </c>
      <c r="F276" s="210" t="s">
        <v>676</v>
      </c>
      <c r="G276" s="212" t="s">
        <v>704</v>
      </c>
      <c r="H276" s="212" t="s">
        <v>857</v>
      </c>
      <c r="I276" s="214">
        <v>14</v>
      </c>
      <c r="J276" s="213"/>
      <c r="K276" s="213"/>
    </row>
    <row r="277" spans="1:11" ht="27.75" customHeight="1">
      <c r="A277" s="206">
        <v>278</v>
      </c>
      <c r="B277" s="207">
        <v>2321118250</v>
      </c>
      <c r="C277" s="208" t="s">
        <v>1033</v>
      </c>
      <c r="D277" s="209" t="s">
        <v>712</v>
      </c>
      <c r="E277" s="211">
        <v>36184</v>
      </c>
      <c r="F277" s="210" t="s">
        <v>674</v>
      </c>
      <c r="G277" s="212" t="s">
        <v>704</v>
      </c>
      <c r="H277" s="212" t="s">
        <v>857</v>
      </c>
      <c r="I277" s="214">
        <v>14</v>
      </c>
      <c r="J277" s="213"/>
      <c r="K277" s="213"/>
    </row>
    <row r="278" spans="1:11" ht="27.75" customHeight="1">
      <c r="A278" s="206">
        <v>279</v>
      </c>
      <c r="B278" s="207">
        <v>2321121647</v>
      </c>
      <c r="C278" s="208" t="s">
        <v>1034</v>
      </c>
      <c r="D278" s="209" t="s">
        <v>693</v>
      </c>
      <c r="E278" s="211">
        <v>36286</v>
      </c>
      <c r="F278" s="210" t="s">
        <v>662</v>
      </c>
      <c r="G278" s="212" t="s">
        <v>704</v>
      </c>
      <c r="H278" s="212" t="s">
        <v>857</v>
      </c>
      <c r="I278" s="214">
        <v>14</v>
      </c>
      <c r="J278" s="213"/>
      <c r="K278" s="213"/>
    </row>
    <row r="279" spans="1:11" ht="27.75" customHeight="1">
      <c r="A279" s="206">
        <v>280</v>
      </c>
      <c r="B279" s="207">
        <v>2320122976</v>
      </c>
      <c r="C279" s="208" t="s">
        <v>1038</v>
      </c>
      <c r="D279" s="209" t="s">
        <v>911</v>
      </c>
      <c r="E279" s="211">
        <v>36165</v>
      </c>
      <c r="F279" s="210" t="s">
        <v>676</v>
      </c>
      <c r="G279" s="212" t="s">
        <v>704</v>
      </c>
      <c r="H279" s="212" t="s">
        <v>857</v>
      </c>
      <c r="I279" s="214">
        <v>14</v>
      </c>
      <c r="J279" s="213"/>
      <c r="K279" s="213"/>
    </row>
    <row r="280" spans="1:11" ht="27.75" customHeight="1">
      <c r="A280" s="206">
        <v>281</v>
      </c>
      <c r="B280" s="207">
        <v>2321117978</v>
      </c>
      <c r="C280" s="208" t="s">
        <v>1041</v>
      </c>
      <c r="D280" s="209" t="s">
        <v>740</v>
      </c>
      <c r="E280" s="211">
        <v>36289</v>
      </c>
      <c r="F280" s="210" t="s">
        <v>699</v>
      </c>
      <c r="G280" s="212" t="s">
        <v>704</v>
      </c>
      <c r="H280" s="212" t="s">
        <v>857</v>
      </c>
      <c r="I280" s="214">
        <v>14</v>
      </c>
      <c r="J280" s="213"/>
      <c r="K280" s="213"/>
    </row>
    <row r="281" spans="1:11" ht="27.75" customHeight="1">
      <c r="A281" s="206">
        <v>282</v>
      </c>
      <c r="B281" s="207">
        <v>2321118094</v>
      </c>
      <c r="C281" s="208" t="s">
        <v>1042</v>
      </c>
      <c r="D281" s="209" t="s">
        <v>740</v>
      </c>
      <c r="E281" s="211">
        <v>36342</v>
      </c>
      <c r="F281" s="210" t="s">
        <v>899</v>
      </c>
      <c r="G281" s="212" t="s">
        <v>704</v>
      </c>
      <c r="H281" s="212" t="s">
        <v>857</v>
      </c>
      <c r="I281" s="214">
        <v>14</v>
      </c>
      <c r="J281" s="213"/>
      <c r="K281" s="213"/>
    </row>
    <row r="282" spans="1:11" ht="27.75" customHeight="1">
      <c r="A282" s="206">
        <v>283</v>
      </c>
      <c r="B282" s="207">
        <v>23201212364</v>
      </c>
      <c r="C282" s="208" t="s">
        <v>1044</v>
      </c>
      <c r="D282" s="209" t="s">
        <v>1045</v>
      </c>
      <c r="E282" s="211">
        <v>36239</v>
      </c>
      <c r="F282" s="210" t="s">
        <v>662</v>
      </c>
      <c r="G282" s="212" t="s">
        <v>704</v>
      </c>
      <c r="H282" s="212" t="s">
        <v>857</v>
      </c>
      <c r="I282" s="214">
        <v>14</v>
      </c>
      <c r="J282" s="213"/>
      <c r="K282" s="213"/>
    </row>
    <row r="283" spans="1:11" ht="27.75" customHeight="1">
      <c r="A283" s="206">
        <v>284</v>
      </c>
      <c r="B283" s="207">
        <v>2321121769</v>
      </c>
      <c r="C283" s="208" t="s">
        <v>997</v>
      </c>
      <c r="D283" s="209" t="s">
        <v>675</v>
      </c>
      <c r="E283" s="211">
        <v>36390</v>
      </c>
      <c r="F283" s="210" t="s">
        <v>699</v>
      </c>
      <c r="G283" s="212" t="s">
        <v>704</v>
      </c>
      <c r="H283" s="212" t="s">
        <v>857</v>
      </c>
      <c r="I283" s="214">
        <v>14</v>
      </c>
      <c r="J283" s="213"/>
      <c r="K283" s="213"/>
    </row>
    <row r="284" spans="1:11" ht="27.75" customHeight="1">
      <c r="A284" s="206">
        <v>285</v>
      </c>
      <c r="B284" s="207">
        <v>2321120873</v>
      </c>
      <c r="C284" s="208" t="s">
        <v>1046</v>
      </c>
      <c r="D284" s="209" t="s">
        <v>707</v>
      </c>
      <c r="E284" s="211">
        <v>36362</v>
      </c>
      <c r="F284" s="210" t="s">
        <v>699</v>
      </c>
      <c r="G284" s="212" t="s">
        <v>704</v>
      </c>
      <c r="H284" s="212" t="s">
        <v>857</v>
      </c>
      <c r="I284" s="214">
        <v>14</v>
      </c>
      <c r="J284" s="213"/>
      <c r="K284" s="213"/>
    </row>
    <row r="285" spans="1:11" ht="27.75" customHeight="1">
      <c r="A285" s="206">
        <v>286</v>
      </c>
      <c r="B285" s="207">
        <v>23211211434</v>
      </c>
      <c r="C285" s="208" t="s">
        <v>1047</v>
      </c>
      <c r="D285" s="209" t="s">
        <v>750</v>
      </c>
      <c r="E285" s="211">
        <v>36299</v>
      </c>
      <c r="F285" s="210" t="s">
        <v>708</v>
      </c>
      <c r="G285" s="212" t="s">
        <v>704</v>
      </c>
      <c r="H285" s="212" t="s">
        <v>857</v>
      </c>
      <c r="I285" s="214">
        <v>14</v>
      </c>
      <c r="J285" s="213"/>
      <c r="K285" s="213"/>
    </row>
    <row r="286" spans="1:11" ht="27.75" customHeight="1">
      <c r="A286" s="206">
        <v>287</v>
      </c>
      <c r="B286" s="207">
        <v>23211211093</v>
      </c>
      <c r="C286" s="208" t="s">
        <v>1021</v>
      </c>
      <c r="D286" s="209" t="s">
        <v>750</v>
      </c>
      <c r="E286" s="211">
        <v>36203</v>
      </c>
      <c r="F286" s="210" t="s">
        <v>674</v>
      </c>
      <c r="G286" s="212" t="s">
        <v>704</v>
      </c>
      <c r="H286" s="212" t="s">
        <v>857</v>
      </c>
      <c r="I286" s="214">
        <v>14</v>
      </c>
      <c r="J286" s="213"/>
      <c r="K286" s="213"/>
    </row>
    <row r="287" spans="1:11" ht="27.75" customHeight="1">
      <c r="A287" s="206">
        <v>288</v>
      </c>
      <c r="B287" s="207">
        <v>2321129885</v>
      </c>
      <c r="C287" s="208" t="s">
        <v>1048</v>
      </c>
      <c r="D287" s="209" t="s">
        <v>750</v>
      </c>
      <c r="E287" s="211">
        <v>36449</v>
      </c>
      <c r="F287" s="210" t="s">
        <v>662</v>
      </c>
      <c r="G287" s="212" t="s">
        <v>704</v>
      </c>
      <c r="H287" s="212" t="s">
        <v>857</v>
      </c>
      <c r="I287" s="214">
        <v>14</v>
      </c>
      <c r="J287" s="213"/>
      <c r="K287" s="213"/>
    </row>
    <row r="288" spans="1:11" ht="27.75" customHeight="1">
      <c r="A288" s="206">
        <v>289</v>
      </c>
      <c r="B288" s="207">
        <v>2321110212</v>
      </c>
      <c r="C288" s="208" t="s">
        <v>1049</v>
      </c>
      <c r="D288" s="209" t="s">
        <v>836</v>
      </c>
      <c r="E288" s="211">
        <v>36170</v>
      </c>
      <c r="F288" s="210" t="s">
        <v>662</v>
      </c>
      <c r="G288" s="212" t="s">
        <v>704</v>
      </c>
      <c r="H288" s="212" t="s">
        <v>857</v>
      </c>
      <c r="I288" s="214">
        <v>14</v>
      </c>
      <c r="J288" s="213"/>
      <c r="K288" s="213"/>
    </row>
    <row r="289" spans="1:11" ht="27.75" customHeight="1">
      <c r="A289" s="206">
        <v>290</v>
      </c>
      <c r="B289" s="207">
        <v>2321724570</v>
      </c>
      <c r="C289" s="208" t="s">
        <v>1046</v>
      </c>
      <c r="D289" s="209" t="s">
        <v>836</v>
      </c>
      <c r="E289" s="211">
        <v>36200</v>
      </c>
      <c r="F289" s="210" t="s">
        <v>674</v>
      </c>
      <c r="G289" s="212" t="s">
        <v>704</v>
      </c>
      <c r="H289" s="212" t="s">
        <v>857</v>
      </c>
      <c r="I289" s="214">
        <v>14</v>
      </c>
      <c r="J289" s="213"/>
      <c r="K289" s="213"/>
    </row>
    <row r="290" spans="1:11" ht="27.75" customHeight="1">
      <c r="A290" s="206">
        <v>291</v>
      </c>
      <c r="B290" s="207">
        <v>23211210312</v>
      </c>
      <c r="C290" s="208" t="s">
        <v>973</v>
      </c>
      <c r="D290" s="209" t="s">
        <v>696</v>
      </c>
      <c r="E290" s="211">
        <v>36450</v>
      </c>
      <c r="F290" s="210" t="s">
        <v>662</v>
      </c>
      <c r="G290" s="212" t="s">
        <v>704</v>
      </c>
      <c r="H290" s="212" t="s">
        <v>857</v>
      </c>
      <c r="I290" s="214">
        <v>14</v>
      </c>
      <c r="J290" s="213"/>
      <c r="K290" s="213"/>
    </row>
    <row r="291" spans="1:11" ht="27.75" customHeight="1">
      <c r="A291" s="206">
        <v>292</v>
      </c>
      <c r="B291" s="207">
        <v>2321122980</v>
      </c>
      <c r="C291" s="208" t="s">
        <v>1052</v>
      </c>
      <c r="D291" s="209" t="s">
        <v>1054</v>
      </c>
      <c r="E291" s="211">
        <v>36464</v>
      </c>
      <c r="F291" s="210" t="s">
        <v>669</v>
      </c>
      <c r="G291" s="212" t="s">
        <v>704</v>
      </c>
      <c r="H291" s="212" t="s">
        <v>857</v>
      </c>
      <c r="I291" s="214">
        <v>15</v>
      </c>
      <c r="J291" s="213"/>
      <c r="K291" s="213"/>
    </row>
    <row r="292" spans="1:11" ht="27.75" customHeight="1">
      <c r="A292" s="206">
        <v>293</v>
      </c>
      <c r="B292" s="207">
        <v>2320115043</v>
      </c>
      <c r="C292" s="208" t="s">
        <v>1058</v>
      </c>
      <c r="D292" s="209" t="s">
        <v>1059</v>
      </c>
      <c r="E292" s="211">
        <v>36361</v>
      </c>
      <c r="F292" s="210" t="s">
        <v>669</v>
      </c>
      <c r="G292" s="212" t="s">
        <v>704</v>
      </c>
      <c r="H292" s="212" t="s">
        <v>857</v>
      </c>
      <c r="I292" s="214">
        <v>15</v>
      </c>
      <c r="J292" s="213"/>
      <c r="K292" s="213"/>
    </row>
    <row r="293" spans="1:11" ht="27.75" customHeight="1">
      <c r="A293" s="206">
        <v>294</v>
      </c>
      <c r="B293" s="207">
        <v>2320124117</v>
      </c>
      <c r="C293" s="208" t="s">
        <v>1060</v>
      </c>
      <c r="D293" s="209" t="s">
        <v>1059</v>
      </c>
      <c r="E293" s="211">
        <v>36422</v>
      </c>
      <c r="F293" s="210" t="s">
        <v>1061</v>
      </c>
      <c r="G293" s="212" t="s">
        <v>704</v>
      </c>
      <c r="H293" s="212" t="s">
        <v>857</v>
      </c>
      <c r="I293" s="214">
        <v>15</v>
      </c>
      <c r="J293" s="213"/>
      <c r="K293" s="213"/>
    </row>
    <row r="294" spans="1:11" ht="27.75" customHeight="1">
      <c r="A294" s="206">
        <v>295</v>
      </c>
      <c r="B294" s="207">
        <v>2321124714</v>
      </c>
      <c r="C294" s="208" t="s">
        <v>1063</v>
      </c>
      <c r="D294" s="209" t="s">
        <v>715</v>
      </c>
      <c r="E294" s="211">
        <v>36327</v>
      </c>
      <c r="F294" s="210" t="s">
        <v>662</v>
      </c>
      <c r="G294" s="212" t="s">
        <v>704</v>
      </c>
      <c r="H294" s="212" t="s">
        <v>857</v>
      </c>
      <c r="I294" s="214">
        <v>15</v>
      </c>
      <c r="J294" s="213"/>
      <c r="K294" s="213"/>
    </row>
    <row r="295" spans="1:11" ht="27.75" customHeight="1">
      <c r="A295" s="206">
        <v>296</v>
      </c>
      <c r="B295" s="207">
        <v>23211211744</v>
      </c>
      <c r="C295" s="208" t="s">
        <v>1064</v>
      </c>
      <c r="D295" s="209" t="s">
        <v>715</v>
      </c>
      <c r="E295" s="211">
        <v>36323</v>
      </c>
      <c r="F295" s="210" t="s">
        <v>676</v>
      </c>
      <c r="G295" s="212" t="s">
        <v>704</v>
      </c>
      <c r="H295" s="212" t="s">
        <v>857</v>
      </c>
      <c r="I295" s="214">
        <v>15</v>
      </c>
      <c r="J295" s="213"/>
      <c r="K295" s="213"/>
    </row>
    <row r="296" spans="1:11" ht="27.75" customHeight="1">
      <c r="A296" s="206">
        <v>297</v>
      </c>
      <c r="B296" s="207">
        <v>2320118254</v>
      </c>
      <c r="C296" s="208" t="s">
        <v>1065</v>
      </c>
      <c r="D296" s="209" t="s">
        <v>1066</v>
      </c>
      <c r="E296" s="211">
        <v>36179</v>
      </c>
      <c r="F296" s="210" t="s">
        <v>674</v>
      </c>
      <c r="G296" s="212" t="s">
        <v>704</v>
      </c>
      <c r="H296" s="212" t="s">
        <v>857</v>
      </c>
      <c r="I296" s="214">
        <v>15</v>
      </c>
      <c r="J296" s="213"/>
      <c r="K296" s="213"/>
    </row>
    <row r="297" spans="1:11" ht="27.75" customHeight="1">
      <c r="A297" s="206">
        <v>298</v>
      </c>
      <c r="B297" s="207">
        <v>2221125719</v>
      </c>
      <c r="C297" s="208" t="s">
        <v>1067</v>
      </c>
      <c r="D297" s="209" t="s">
        <v>1068</v>
      </c>
      <c r="E297" s="211">
        <v>35971</v>
      </c>
      <c r="F297" s="210" t="s">
        <v>662</v>
      </c>
      <c r="G297" s="212" t="s">
        <v>704</v>
      </c>
      <c r="H297" s="212" t="s">
        <v>857</v>
      </c>
      <c r="I297" s="214">
        <v>15</v>
      </c>
      <c r="J297" s="213"/>
      <c r="K297" s="213"/>
    </row>
    <row r="298" spans="1:11" ht="27.75" customHeight="1">
      <c r="A298" s="206">
        <v>299</v>
      </c>
      <c r="B298" s="207">
        <v>2321122714</v>
      </c>
      <c r="C298" s="208" t="s">
        <v>1051</v>
      </c>
      <c r="D298" s="209" t="s">
        <v>785</v>
      </c>
      <c r="E298" s="211">
        <v>36198</v>
      </c>
      <c r="F298" s="210" t="s">
        <v>662</v>
      </c>
      <c r="G298" s="212" t="s">
        <v>704</v>
      </c>
      <c r="H298" s="212" t="s">
        <v>857</v>
      </c>
      <c r="I298" s="214">
        <v>15</v>
      </c>
      <c r="J298" s="213"/>
      <c r="K298" s="213"/>
    </row>
    <row r="299" spans="1:11" ht="27.75" customHeight="1">
      <c r="A299" s="206">
        <v>300</v>
      </c>
      <c r="B299" s="207">
        <v>2321121643</v>
      </c>
      <c r="C299" s="208" t="s">
        <v>1070</v>
      </c>
      <c r="D299" s="209" t="s">
        <v>710</v>
      </c>
      <c r="E299" s="211">
        <v>36471</v>
      </c>
      <c r="F299" s="210" t="s">
        <v>674</v>
      </c>
      <c r="G299" s="212" t="s">
        <v>704</v>
      </c>
      <c r="H299" s="212" t="s">
        <v>857</v>
      </c>
      <c r="I299" s="214">
        <v>15</v>
      </c>
      <c r="J299" s="213"/>
      <c r="K299" s="213"/>
    </row>
    <row r="300" spans="1:11" ht="27.75" customHeight="1">
      <c r="A300" s="206">
        <v>301</v>
      </c>
      <c r="B300" s="207">
        <v>2321120180</v>
      </c>
      <c r="C300" s="208" t="s">
        <v>1047</v>
      </c>
      <c r="D300" s="209" t="s">
        <v>870</v>
      </c>
      <c r="E300" s="211">
        <v>36318</v>
      </c>
      <c r="F300" s="210" t="s">
        <v>762</v>
      </c>
      <c r="G300" s="212" t="s">
        <v>704</v>
      </c>
      <c r="H300" s="212" t="s">
        <v>857</v>
      </c>
      <c r="I300" s="214">
        <v>15</v>
      </c>
      <c r="J300" s="213"/>
      <c r="K300" s="213"/>
    </row>
    <row r="301" spans="1:11" ht="27.75" customHeight="1">
      <c r="A301" s="206">
        <v>302</v>
      </c>
      <c r="B301" s="207">
        <v>23212811850</v>
      </c>
      <c r="C301" s="208" t="s">
        <v>1013</v>
      </c>
      <c r="D301" s="209" t="s">
        <v>792</v>
      </c>
      <c r="E301" s="211">
        <v>36199</v>
      </c>
      <c r="F301" s="210" t="s">
        <v>701</v>
      </c>
      <c r="G301" s="212" t="s">
        <v>704</v>
      </c>
      <c r="H301" s="212" t="s">
        <v>857</v>
      </c>
      <c r="I301" s="214">
        <v>15</v>
      </c>
      <c r="J301" s="213"/>
      <c r="K301" s="213"/>
    </row>
    <row r="302" spans="1:11" ht="27.75" customHeight="1">
      <c r="A302" s="206">
        <v>303</v>
      </c>
      <c r="B302" s="207">
        <v>2321118027</v>
      </c>
      <c r="C302" s="208" t="s">
        <v>1071</v>
      </c>
      <c r="D302" s="209" t="s">
        <v>685</v>
      </c>
      <c r="E302" s="211">
        <v>36242</v>
      </c>
      <c r="F302" s="210" t="s">
        <v>662</v>
      </c>
      <c r="G302" s="212" t="s">
        <v>704</v>
      </c>
      <c r="H302" s="212" t="s">
        <v>857</v>
      </c>
      <c r="I302" s="214">
        <v>15</v>
      </c>
      <c r="J302" s="213"/>
      <c r="K302" s="213"/>
    </row>
    <row r="303" spans="1:11" ht="27.75" customHeight="1">
      <c r="A303" s="206">
        <v>304</v>
      </c>
      <c r="B303" s="207">
        <v>2321129826</v>
      </c>
      <c r="C303" s="208" t="s">
        <v>1048</v>
      </c>
      <c r="D303" s="209" t="s">
        <v>1072</v>
      </c>
      <c r="E303" s="211">
        <v>36331</v>
      </c>
      <c r="F303" s="210" t="s">
        <v>699</v>
      </c>
      <c r="G303" s="212" t="s">
        <v>704</v>
      </c>
      <c r="H303" s="212" t="s">
        <v>857</v>
      </c>
      <c r="I303" s="214">
        <v>15</v>
      </c>
      <c r="J303" s="213"/>
      <c r="K303" s="213"/>
    </row>
    <row r="304" spans="1:11" ht="27.75" customHeight="1">
      <c r="A304" s="206">
        <v>305</v>
      </c>
      <c r="B304" s="207">
        <v>2321124098</v>
      </c>
      <c r="C304" s="208" t="s">
        <v>1077</v>
      </c>
      <c r="D304" s="209" t="s">
        <v>716</v>
      </c>
      <c r="E304" s="211">
        <v>36217</v>
      </c>
      <c r="F304" s="210" t="s">
        <v>662</v>
      </c>
      <c r="G304" s="212" t="s">
        <v>704</v>
      </c>
      <c r="H304" s="212" t="s">
        <v>857</v>
      </c>
      <c r="I304" s="214">
        <v>15</v>
      </c>
      <c r="J304" s="213"/>
      <c r="K304" s="213"/>
    </row>
    <row r="305" spans="1:11" ht="27.75" customHeight="1">
      <c r="A305" s="206">
        <v>306</v>
      </c>
      <c r="B305" s="207">
        <v>2321118068</v>
      </c>
      <c r="C305" s="208" t="s">
        <v>1078</v>
      </c>
      <c r="D305" s="209" t="s">
        <v>1079</v>
      </c>
      <c r="E305" s="211">
        <v>36366</v>
      </c>
      <c r="F305" s="210" t="s">
        <v>669</v>
      </c>
      <c r="G305" s="212" t="s">
        <v>704</v>
      </c>
      <c r="H305" s="212" t="s">
        <v>857</v>
      </c>
      <c r="I305" s="214">
        <v>15</v>
      </c>
      <c r="J305" s="213"/>
      <c r="K305" s="213"/>
    </row>
    <row r="306" spans="1:11" ht="27.75" customHeight="1">
      <c r="A306" s="206">
        <v>307</v>
      </c>
      <c r="B306" s="207">
        <v>2321120490</v>
      </c>
      <c r="C306" s="208" t="s">
        <v>1080</v>
      </c>
      <c r="D306" s="209" t="s">
        <v>1081</v>
      </c>
      <c r="E306" s="211">
        <v>36180</v>
      </c>
      <c r="F306" s="210" t="s">
        <v>799</v>
      </c>
      <c r="G306" s="212" t="s">
        <v>704</v>
      </c>
      <c r="H306" s="212" t="s">
        <v>857</v>
      </c>
      <c r="I306" s="214">
        <v>15</v>
      </c>
      <c r="J306" s="213"/>
      <c r="K306" s="213"/>
    </row>
    <row r="307" spans="1:11" ht="27.75" customHeight="1">
      <c r="A307" s="206">
        <v>308</v>
      </c>
      <c r="B307" s="207">
        <v>23211211695</v>
      </c>
      <c r="C307" s="208" t="s">
        <v>755</v>
      </c>
      <c r="D307" s="209" t="s">
        <v>1081</v>
      </c>
      <c r="E307" s="211">
        <v>35827</v>
      </c>
      <c r="F307" s="210" t="s">
        <v>674</v>
      </c>
      <c r="G307" s="212" t="s">
        <v>704</v>
      </c>
      <c r="H307" s="212" t="s">
        <v>857</v>
      </c>
      <c r="I307" s="214">
        <v>15</v>
      </c>
      <c r="J307" s="213"/>
      <c r="K307" s="213"/>
    </row>
    <row r="308" spans="1:11" ht="27.75" customHeight="1">
      <c r="A308" s="206">
        <v>309</v>
      </c>
      <c r="B308" s="207">
        <v>2321529680</v>
      </c>
      <c r="C308" s="208" t="s">
        <v>1082</v>
      </c>
      <c r="D308" s="209" t="s">
        <v>766</v>
      </c>
      <c r="E308" s="211">
        <v>36161</v>
      </c>
      <c r="F308" s="210" t="s">
        <v>899</v>
      </c>
      <c r="G308" s="212" t="s">
        <v>704</v>
      </c>
      <c r="H308" s="212" t="s">
        <v>857</v>
      </c>
      <c r="I308" s="214">
        <v>15</v>
      </c>
      <c r="J308" s="213"/>
      <c r="K308" s="213"/>
    </row>
    <row r="309" spans="1:11" ht="27.75" customHeight="1">
      <c r="A309" s="206">
        <v>310</v>
      </c>
      <c r="B309" s="207">
        <v>2321118169</v>
      </c>
      <c r="C309" s="208" t="s">
        <v>1084</v>
      </c>
      <c r="D309" s="209" t="s">
        <v>825</v>
      </c>
      <c r="E309" s="211">
        <v>36232</v>
      </c>
      <c r="F309" s="210" t="s">
        <v>676</v>
      </c>
      <c r="G309" s="212" t="s">
        <v>704</v>
      </c>
      <c r="H309" s="212" t="s">
        <v>857</v>
      </c>
      <c r="I309" s="214">
        <v>15</v>
      </c>
      <c r="J309" s="213"/>
      <c r="K309" s="213"/>
    </row>
    <row r="310" spans="1:11" ht="27.75" customHeight="1">
      <c r="A310" s="206">
        <v>311</v>
      </c>
      <c r="B310" s="207">
        <v>2321118144</v>
      </c>
      <c r="C310" s="208" t="s">
        <v>1085</v>
      </c>
      <c r="D310" s="209" t="s">
        <v>693</v>
      </c>
      <c r="E310" s="211">
        <v>36162</v>
      </c>
      <c r="F310" s="210" t="s">
        <v>662</v>
      </c>
      <c r="G310" s="212" t="s">
        <v>704</v>
      </c>
      <c r="H310" s="212" t="s">
        <v>857</v>
      </c>
      <c r="I310" s="214">
        <v>15</v>
      </c>
      <c r="J310" s="213"/>
      <c r="K310" s="213"/>
    </row>
    <row r="311" spans="1:11" ht="27.75" customHeight="1">
      <c r="A311" s="206">
        <v>312</v>
      </c>
      <c r="B311" s="207">
        <v>23211211763</v>
      </c>
      <c r="C311" s="208" t="s">
        <v>1086</v>
      </c>
      <c r="D311" s="209" t="s">
        <v>1087</v>
      </c>
      <c r="E311" s="211">
        <v>36209</v>
      </c>
      <c r="F311" s="210" t="s">
        <v>775</v>
      </c>
      <c r="G311" s="212" t="s">
        <v>704</v>
      </c>
      <c r="H311" s="212" t="s">
        <v>857</v>
      </c>
      <c r="I311" s="214">
        <v>15</v>
      </c>
      <c r="J311" s="213"/>
      <c r="K311" s="213"/>
    </row>
    <row r="312" spans="1:11" ht="27.75" customHeight="1">
      <c r="A312" s="206">
        <v>313</v>
      </c>
      <c r="B312" s="207">
        <v>2321172553</v>
      </c>
      <c r="C312" s="208" t="s">
        <v>1088</v>
      </c>
      <c r="D312" s="209" t="s">
        <v>694</v>
      </c>
      <c r="E312" s="211">
        <v>36169</v>
      </c>
      <c r="F312" s="210" t="s">
        <v>662</v>
      </c>
      <c r="G312" s="212" t="s">
        <v>704</v>
      </c>
      <c r="H312" s="212" t="s">
        <v>857</v>
      </c>
      <c r="I312" s="214">
        <v>16</v>
      </c>
      <c r="J312" s="213"/>
      <c r="K312" s="213"/>
    </row>
    <row r="313" spans="1:11" ht="27.75" customHeight="1">
      <c r="A313" s="206">
        <v>314</v>
      </c>
      <c r="B313" s="207">
        <v>2321118209</v>
      </c>
      <c r="C313" s="208" t="s">
        <v>1089</v>
      </c>
      <c r="D313" s="209" t="s">
        <v>844</v>
      </c>
      <c r="E313" s="211">
        <v>35948</v>
      </c>
      <c r="F313" s="210" t="s">
        <v>701</v>
      </c>
      <c r="G313" s="212" t="s">
        <v>704</v>
      </c>
      <c r="H313" s="212" t="s">
        <v>857</v>
      </c>
      <c r="I313" s="214">
        <v>16</v>
      </c>
      <c r="J313" s="213"/>
      <c r="K313" s="213"/>
    </row>
    <row r="314" spans="1:11" ht="27.75" customHeight="1">
      <c r="A314" s="206">
        <v>315</v>
      </c>
      <c r="B314" s="207">
        <v>2321172761</v>
      </c>
      <c r="C314" s="208" t="s">
        <v>1090</v>
      </c>
      <c r="D314" s="209" t="s">
        <v>844</v>
      </c>
      <c r="E314" s="211">
        <v>36282</v>
      </c>
      <c r="F314" s="210" t="s">
        <v>708</v>
      </c>
      <c r="G314" s="212" t="s">
        <v>704</v>
      </c>
      <c r="H314" s="212" t="s">
        <v>857</v>
      </c>
      <c r="I314" s="214">
        <v>16</v>
      </c>
      <c r="J314" s="213"/>
      <c r="K314" s="213"/>
    </row>
    <row r="315" spans="1:11" ht="27.75" customHeight="1">
      <c r="A315" s="206">
        <v>316</v>
      </c>
      <c r="B315" s="207">
        <v>2321122981</v>
      </c>
      <c r="C315" s="208" t="s">
        <v>1091</v>
      </c>
      <c r="D315" s="209" t="s">
        <v>748</v>
      </c>
      <c r="E315" s="211">
        <v>36321</v>
      </c>
      <c r="F315" s="210" t="s">
        <v>699</v>
      </c>
      <c r="G315" s="212" t="s">
        <v>704</v>
      </c>
      <c r="H315" s="212" t="s">
        <v>857</v>
      </c>
      <c r="I315" s="214">
        <v>16</v>
      </c>
      <c r="J315" s="213"/>
      <c r="K315" s="213"/>
    </row>
    <row r="316" spans="1:11" ht="27.75" customHeight="1">
      <c r="A316" s="206">
        <v>317</v>
      </c>
      <c r="B316" s="207">
        <v>2321123209</v>
      </c>
      <c r="C316" s="208" t="s">
        <v>1093</v>
      </c>
      <c r="D316" s="209" t="s">
        <v>1094</v>
      </c>
      <c r="E316" s="211">
        <v>36415</v>
      </c>
      <c r="F316" s="210" t="s">
        <v>662</v>
      </c>
      <c r="G316" s="212" t="s">
        <v>704</v>
      </c>
      <c r="H316" s="212" t="s">
        <v>857</v>
      </c>
      <c r="I316" s="214">
        <v>16</v>
      </c>
      <c r="J316" s="213"/>
      <c r="K316" s="213"/>
    </row>
    <row r="317" spans="1:11" ht="27.75" customHeight="1">
      <c r="A317" s="206">
        <v>318</v>
      </c>
      <c r="B317" s="207">
        <v>23211210265</v>
      </c>
      <c r="C317" s="208" t="s">
        <v>1096</v>
      </c>
      <c r="D317" s="209" t="s">
        <v>696</v>
      </c>
      <c r="E317" s="211">
        <v>36236</v>
      </c>
      <c r="F317" s="210" t="s">
        <v>708</v>
      </c>
      <c r="G317" s="212" t="s">
        <v>704</v>
      </c>
      <c r="H317" s="212" t="s">
        <v>857</v>
      </c>
      <c r="I317" s="214">
        <v>16</v>
      </c>
      <c r="J317" s="213"/>
      <c r="K317" s="213"/>
    </row>
    <row r="318" spans="1:11" ht="27.75" customHeight="1">
      <c r="A318" s="206">
        <v>319</v>
      </c>
      <c r="B318" s="207">
        <v>2320118237</v>
      </c>
      <c r="C318" s="208" t="s">
        <v>1097</v>
      </c>
      <c r="D318" s="209" t="s">
        <v>1098</v>
      </c>
      <c r="E318" s="211">
        <v>36170</v>
      </c>
      <c r="F318" s="210" t="s">
        <v>701</v>
      </c>
      <c r="G318" s="212" t="s">
        <v>704</v>
      </c>
      <c r="H318" s="212" t="s">
        <v>857</v>
      </c>
      <c r="I318" s="214">
        <v>16</v>
      </c>
      <c r="J318" s="213"/>
      <c r="K318" s="213"/>
    </row>
    <row r="319" spans="1:11" ht="27.75" customHeight="1">
      <c r="A319" s="206">
        <v>320</v>
      </c>
      <c r="B319" s="207">
        <v>2320120445</v>
      </c>
      <c r="C319" s="208" t="s">
        <v>1100</v>
      </c>
      <c r="D319" s="209" t="s">
        <v>1066</v>
      </c>
      <c r="E319" s="211">
        <v>36217</v>
      </c>
      <c r="F319" s="210" t="s">
        <v>701</v>
      </c>
      <c r="G319" s="212" t="s">
        <v>704</v>
      </c>
      <c r="H319" s="212" t="s">
        <v>857</v>
      </c>
      <c r="I319" s="214">
        <v>16</v>
      </c>
      <c r="J319" s="213"/>
      <c r="K319" s="213"/>
    </row>
    <row r="320" spans="1:11" ht="27.75" customHeight="1">
      <c r="A320" s="206">
        <v>321</v>
      </c>
      <c r="B320" s="207">
        <v>2227121789</v>
      </c>
      <c r="C320" s="208" t="s">
        <v>1101</v>
      </c>
      <c r="D320" s="209" t="s">
        <v>946</v>
      </c>
      <c r="E320" s="211">
        <v>34432</v>
      </c>
      <c r="F320" s="210" t="s">
        <v>674</v>
      </c>
      <c r="G320" s="212" t="s">
        <v>704</v>
      </c>
      <c r="H320" s="212" t="s">
        <v>1102</v>
      </c>
      <c r="I320" s="214">
        <v>16</v>
      </c>
      <c r="J320" s="213"/>
      <c r="K320" s="213"/>
    </row>
    <row r="321" spans="1:11" ht="27.75" customHeight="1">
      <c r="A321" s="206">
        <v>322</v>
      </c>
      <c r="B321" s="207">
        <v>2021115934</v>
      </c>
      <c r="C321" s="208" t="s">
        <v>1103</v>
      </c>
      <c r="D321" s="209" t="s">
        <v>1104</v>
      </c>
      <c r="E321" s="211">
        <v>35119</v>
      </c>
      <c r="F321" s="210" t="s">
        <v>699</v>
      </c>
      <c r="G321" s="212" t="s">
        <v>704</v>
      </c>
      <c r="H321" s="212" t="s">
        <v>671</v>
      </c>
      <c r="I321" s="214">
        <v>16</v>
      </c>
      <c r="J321" s="213"/>
      <c r="K321" s="213"/>
    </row>
    <row r="322" spans="1:11" ht="27.75" customHeight="1">
      <c r="A322" s="206">
        <v>323</v>
      </c>
      <c r="B322" s="207">
        <v>24271103001</v>
      </c>
      <c r="C322" s="208" t="s">
        <v>1105</v>
      </c>
      <c r="D322" s="209" t="s">
        <v>672</v>
      </c>
      <c r="E322" s="211">
        <v>33646</v>
      </c>
      <c r="F322" s="210" t="s">
        <v>662</v>
      </c>
      <c r="G322" s="212" t="s">
        <v>704</v>
      </c>
      <c r="H322" s="212" t="s">
        <v>1106</v>
      </c>
      <c r="I322" s="214">
        <v>16</v>
      </c>
      <c r="J322" s="213"/>
      <c r="K322" s="213"/>
    </row>
    <row r="323" spans="1:11" ht="27.75" customHeight="1">
      <c r="A323" s="206">
        <v>324</v>
      </c>
      <c r="B323" s="207">
        <v>2121149888</v>
      </c>
      <c r="C323" s="208" t="s">
        <v>824</v>
      </c>
      <c r="D323" s="209" t="s">
        <v>849</v>
      </c>
      <c r="E323" s="211">
        <v>35086</v>
      </c>
      <c r="F323" s="210" t="s">
        <v>674</v>
      </c>
      <c r="G323" s="212" t="s">
        <v>704</v>
      </c>
      <c r="H323" s="212" t="s">
        <v>1107</v>
      </c>
      <c r="I323" s="214">
        <v>16</v>
      </c>
      <c r="J323" s="213"/>
      <c r="K323" s="213"/>
    </row>
    <row r="324" spans="1:11" ht="27.75" customHeight="1">
      <c r="A324" s="206">
        <v>325</v>
      </c>
      <c r="B324" s="207">
        <v>2320264347</v>
      </c>
      <c r="C324" s="208" t="s">
        <v>1110</v>
      </c>
      <c r="D324" s="209" t="s">
        <v>1111</v>
      </c>
      <c r="E324" s="211">
        <v>36450</v>
      </c>
      <c r="F324" s="210" t="s">
        <v>674</v>
      </c>
      <c r="G324" s="212" t="s">
        <v>704</v>
      </c>
      <c r="H324" s="212" t="s">
        <v>1109</v>
      </c>
      <c r="I324" s="214">
        <v>16</v>
      </c>
      <c r="J324" s="213"/>
      <c r="K324" s="213"/>
    </row>
    <row r="325" spans="1:11" ht="27.75" customHeight="1">
      <c r="A325" s="206">
        <v>326</v>
      </c>
      <c r="B325" s="207">
        <v>23201410494</v>
      </c>
      <c r="C325" s="208" t="s">
        <v>1114</v>
      </c>
      <c r="D325" s="209" t="s">
        <v>1115</v>
      </c>
      <c r="E325" s="211">
        <v>36310</v>
      </c>
      <c r="F325" s="210" t="s">
        <v>674</v>
      </c>
      <c r="G325" s="212" t="s">
        <v>704</v>
      </c>
      <c r="H325" s="212" t="s">
        <v>1109</v>
      </c>
      <c r="I325" s="214">
        <v>16</v>
      </c>
      <c r="J325" s="213"/>
      <c r="K325" s="213"/>
    </row>
    <row r="326" spans="1:11" ht="27.75" customHeight="1">
      <c r="A326" s="206">
        <v>327</v>
      </c>
      <c r="B326" s="207">
        <v>1921113128</v>
      </c>
      <c r="C326" s="208" t="s">
        <v>758</v>
      </c>
      <c r="D326" s="209" t="s">
        <v>739</v>
      </c>
      <c r="E326" s="211">
        <v>34446</v>
      </c>
      <c r="F326" s="210" t="s">
        <v>674</v>
      </c>
      <c r="G326" s="212" t="s">
        <v>704</v>
      </c>
      <c r="H326" s="212" t="s">
        <v>1109</v>
      </c>
      <c r="I326" s="214">
        <v>16</v>
      </c>
      <c r="J326" s="213"/>
      <c r="K326" s="213"/>
    </row>
    <row r="327" spans="1:11" ht="27.75" customHeight="1">
      <c r="A327" s="206">
        <v>328</v>
      </c>
      <c r="B327" s="207">
        <v>2121117767</v>
      </c>
      <c r="C327" s="208" t="s">
        <v>1116</v>
      </c>
      <c r="D327" s="209" t="s">
        <v>739</v>
      </c>
      <c r="E327" s="211">
        <v>35340</v>
      </c>
      <c r="F327" s="210" t="s">
        <v>662</v>
      </c>
      <c r="G327" s="212" t="s">
        <v>704</v>
      </c>
      <c r="H327" s="212" t="s">
        <v>1109</v>
      </c>
      <c r="I327" s="214">
        <v>16</v>
      </c>
      <c r="J327" s="213"/>
      <c r="K327" s="213"/>
    </row>
    <row r="328" spans="1:11" ht="27.75" customHeight="1">
      <c r="A328" s="206">
        <v>329</v>
      </c>
      <c r="B328" s="207">
        <v>2320144592</v>
      </c>
      <c r="C328" s="208" t="s">
        <v>1117</v>
      </c>
      <c r="D328" s="209" t="s">
        <v>1118</v>
      </c>
      <c r="E328" s="211">
        <v>36252</v>
      </c>
      <c r="F328" s="210" t="s">
        <v>662</v>
      </c>
      <c r="G328" s="212" t="s">
        <v>704</v>
      </c>
      <c r="H328" s="212" t="s">
        <v>1109</v>
      </c>
      <c r="I328" s="214">
        <v>16</v>
      </c>
      <c r="J328" s="213"/>
      <c r="K328" s="213"/>
    </row>
    <row r="329" spans="1:11" ht="27.75" customHeight="1">
      <c r="A329" s="206">
        <v>330</v>
      </c>
      <c r="B329" s="207">
        <v>2320140592</v>
      </c>
      <c r="C329" s="208" t="s">
        <v>1119</v>
      </c>
      <c r="D329" s="209" t="s">
        <v>1059</v>
      </c>
      <c r="E329" s="211">
        <v>36171</v>
      </c>
      <c r="F329" s="210" t="s">
        <v>699</v>
      </c>
      <c r="G329" s="212" t="s">
        <v>704</v>
      </c>
      <c r="H329" s="212" t="s">
        <v>1109</v>
      </c>
      <c r="I329" s="214">
        <v>16</v>
      </c>
      <c r="J329" s="213"/>
      <c r="K329" s="213"/>
    </row>
    <row r="330" spans="1:11" ht="27.75" customHeight="1">
      <c r="A330" s="206">
        <v>331</v>
      </c>
      <c r="B330" s="207">
        <v>23201410917</v>
      </c>
      <c r="C330" s="208" t="s">
        <v>1120</v>
      </c>
      <c r="D330" s="209" t="s">
        <v>781</v>
      </c>
      <c r="E330" s="211">
        <v>36255</v>
      </c>
      <c r="F330" s="210" t="s">
        <v>662</v>
      </c>
      <c r="G330" s="212" t="s">
        <v>704</v>
      </c>
      <c r="H330" s="212" t="s">
        <v>1109</v>
      </c>
      <c r="I330" s="214">
        <v>16</v>
      </c>
      <c r="J330" s="213"/>
      <c r="K330" s="213"/>
    </row>
    <row r="331" spans="1:11" ht="27.75" customHeight="1">
      <c r="A331" s="206">
        <v>332</v>
      </c>
      <c r="B331" s="207">
        <v>2321141795</v>
      </c>
      <c r="C331" s="208" t="s">
        <v>1121</v>
      </c>
      <c r="D331" s="209" t="s">
        <v>1122</v>
      </c>
      <c r="E331" s="211">
        <v>36245</v>
      </c>
      <c r="F331" s="210" t="s">
        <v>676</v>
      </c>
      <c r="G331" s="212" t="s">
        <v>704</v>
      </c>
      <c r="H331" s="212" t="s">
        <v>1109</v>
      </c>
      <c r="I331" s="214">
        <v>16</v>
      </c>
      <c r="J331" s="213"/>
      <c r="K331" s="213"/>
    </row>
    <row r="332" spans="1:11" ht="27.75" customHeight="1">
      <c r="A332" s="206">
        <v>333</v>
      </c>
      <c r="B332" s="207">
        <v>1921123202</v>
      </c>
      <c r="C332" s="208" t="s">
        <v>729</v>
      </c>
      <c r="D332" s="209" t="s">
        <v>782</v>
      </c>
      <c r="E332" s="211">
        <v>35008</v>
      </c>
      <c r="F332" s="210" t="s">
        <v>674</v>
      </c>
      <c r="G332" s="212" t="s">
        <v>704</v>
      </c>
      <c r="H332" s="212" t="s">
        <v>677</v>
      </c>
      <c r="I332" s="214">
        <v>16</v>
      </c>
      <c r="J332" s="213"/>
      <c r="K332" s="213"/>
    </row>
    <row r="333" spans="1:11" ht="27.75" customHeight="1">
      <c r="A333" s="206">
        <v>334</v>
      </c>
      <c r="B333" s="207">
        <v>2021123492</v>
      </c>
      <c r="C333" s="208" t="s">
        <v>1125</v>
      </c>
      <c r="D333" s="209" t="s">
        <v>741</v>
      </c>
      <c r="E333" s="211">
        <v>35384</v>
      </c>
      <c r="F333" s="210" t="s">
        <v>701</v>
      </c>
      <c r="G333" s="212" t="s">
        <v>704</v>
      </c>
      <c r="H333" s="212" t="s">
        <v>679</v>
      </c>
      <c r="I333" s="214">
        <v>17</v>
      </c>
      <c r="J333" s="213"/>
      <c r="K333" s="213"/>
    </row>
    <row r="334" spans="1:11" ht="27.75" customHeight="1">
      <c r="A334" s="206">
        <v>335</v>
      </c>
      <c r="B334" s="207">
        <v>2121117781</v>
      </c>
      <c r="C334" s="208" t="s">
        <v>1128</v>
      </c>
      <c r="D334" s="209" t="s">
        <v>1129</v>
      </c>
      <c r="E334" s="211">
        <v>35521</v>
      </c>
      <c r="F334" s="210" t="s">
        <v>662</v>
      </c>
      <c r="G334" s="212" t="s">
        <v>704</v>
      </c>
      <c r="H334" s="212" t="s">
        <v>915</v>
      </c>
      <c r="I334" s="214">
        <v>17</v>
      </c>
      <c r="J334" s="213"/>
      <c r="K334" s="213"/>
    </row>
    <row r="335" spans="1:11" ht="27.75" customHeight="1">
      <c r="A335" s="206">
        <v>336</v>
      </c>
      <c r="B335" s="207">
        <v>2221129528</v>
      </c>
      <c r="C335" s="208" t="s">
        <v>1130</v>
      </c>
      <c r="D335" s="209" t="s">
        <v>979</v>
      </c>
      <c r="E335" s="211">
        <v>35518</v>
      </c>
      <c r="F335" s="210" t="s">
        <v>662</v>
      </c>
      <c r="G335" s="212" t="s">
        <v>704</v>
      </c>
      <c r="H335" s="212" t="s">
        <v>788</v>
      </c>
      <c r="I335" s="214">
        <v>17</v>
      </c>
      <c r="J335" s="213"/>
      <c r="K335" s="213"/>
    </row>
    <row r="336" spans="1:11" ht="27.75" customHeight="1">
      <c r="A336" s="206">
        <v>337</v>
      </c>
      <c r="B336" s="207">
        <v>2221123683</v>
      </c>
      <c r="C336" s="208" t="s">
        <v>1132</v>
      </c>
      <c r="D336" s="209" t="s">
        <v>1133</v>
      </c>
      <c r="E336" s="211">
        <v>36072</v>
      </c>
      <c r="F336" s="210" t="s">
        <v>699</v>
      </c>
      <c r="G336" s="212" t="s">
        <v>704</v>
      </c>
      <c r="H336" s="212" t="s">
        <v>788</v>
      </c>
      <c r="I336" s="214">
        <v>17</v>
      </c>
      <c r="J336" s="213"/>
      <c r="K336" s="213"/>
    </row>
    <row r="337" spans="1:11" ht="27.75" customHeight="1">
      <c r="A337" s="206">
        <v>338</v>
      </c>
      <c r="B337" s="207">
        <v>2221123584</v>
      </c>
      <c r="C337" s="208" t="s">
        <v>1134</v>
      </c>
      <c r="D337" s="209" t="s">
        <v>668</v>
      </c>
      <c r="E337" s="211">
        <v>35753</v>
      </c>
      <c r="F337" s="210" t="s">
        <v>674</v>
      </c>
      <c r="G337" s="212" t="s">
        <v>704</v>
      </c>
      <c r="H337" s="212" t="s">
        <v>788</v>
      </c>
      <c r="I337" s="214">
        <v>17</v>
      </c>
      <c r="J337" s="213"/>
      <c r="K337" s="213"/>
    </row>
    <row r="338" spans="1:11" ht="27.75" customHeight="1">
      <c r="A338" s="206">
        <v>339</v>
      </c>
      <c r="B338" s="207">
        <v>2221123592</v>
      </c>
      <c r="C338" s="208" t="s">
        <v>1137</v>
      </c>
      <c r="D338" s="209" t="s">
        <v>1087</v>
      </c>
      <c r="E338" s="211">
        <v>35939</v>
      </c>
      <c r="F338" s="210" t="s">
        <v>699</v>
      </c>
      <c r="G338" s="212" t="s">
        <v>704</v>
      </c>
      <c r="H338" s="212" t="s">
        <v>788</v>
      </c>
      <c r="I338" s="214">
        <v>17</v>
      </c>
      <c r="J338" s="213"/>
      <c r="K338" s="213"/>
    </row>
    <row r="339" spans="1:11" ht="27.75" customHeight="1">
      <c r="A339" s="206">
        <v>340</v>
      </c>
      <c r="B339" s="207">
        <v>2221129308</v>
      </c>
      <c r="C339" s="208" t="s">
        <v>824</v>
      </c>
      <c r="D339" s="209" t="s">
        <v>696</v>
      </c>
      <c r="E339" s="211">
        <v>35879</v>
      </c>
      <c r="F339" s="210" t="s">
        <v>674</v>
      </c>
      <c r="G339" s="212" t="s">
        <v>704</v>
      </c>
      <c r="H339" s="212" t="s">
        <v>788</v>
      </c>
      <c r="I339" s="214">
        <v>17</v>
      </c>
      <c r="J339" s="213"/>
      <c r="K339" s="213"/>
    </row>
    <row r="340" spans="1:11" ht="27.75" customHeight="1">
      <c r="A340" s="206">
        <v>341</v>
      </c>
      <c r="B340" s="207">
        <v>2221125762</v>
      </c>
      <c r="C340" s="208" t="s">
        <v>695</v>
      </c>
      <c r="D340" s="209" t="s">
        <v>782</v>
      </c>
      <c r="E340" s="211">
        <v>35924</v>
      </c>
      <c r="F340" s="210" t="s">
        <v>674</v>
      </c>
      <c r="G340" s="212" t="s">
        <v>704</v>
      </c>
      <c r="H340" s="212" t="s">
        <v>788</v>
      </c>
      <c r="I340" s="214">
        <v>17</v>
      </c>
      <c r="J340" s="213"/>
      <c r="K340" s="213"/>
    </row>
    <row r="341" spans="1:11" ht="27.75" customHeight="1">
      <c r="A341" s="206">
        <v>342</v>
      </c>
      <c r="B341" s="207">
        <v>2321124077</v>
      </c>
      <c r="C341" s="208" t="s">
        <v>1139</v>
      </c>
      <c r="D341" s="209" t="s">
        <v>1140</v>
      </c>
      <c r="E341" s="211">
        <v>36440</v>
      </c>
      <c r="F341" s="210" t="s">
        <v>775</v>
      </c>
      <c r="G341" s="212" t="s">
        <v>704</v>
      </c>
      <c r="H341" s="212" t="s">
        <v>857</v>
      </c>
      <c r="I341" s="214">
        <v>17</v>
      </c>
      <c r="J341" s="213"/>
      <c r="K341" s="213"/>
    </row>
    <row r="342" spans="1:11" ht="27.75" customHeight="1">
      <c r="A342" s="206">
        <v>343</v>
      </c>
      <c r="B342" s="207">
        <v>2321119725</v>
      </c>
      <c r="C342" s="208" t="s">
        <v>1141</v>
      </c>
      <c r="D342" s="209" t="s">
        <v>668</v>
      </c>
      <c r="E342" s="211">
        <v>36256</v>
      </c>
      <c r="F342" s="210" t="s">
        <v>662</v>
      </c>
      <c r="G342" s="212" t="s">
        <v>704</v>
      </c>
      <c r="H342" s="212" t="s">
        <v>857</v>
      </c>
      <c r="I342" s="214">
        <v>17</v>
      </c>
      <c r="J342" s="213"/>
      <c r="K342" s="213"/>
    </row>
    <row r="343" spans="1:11" ht="27.75" customHeight="1">
      <c r="A343" s="206">
        <v>344</v>
      </c>
      <c r="B343" s="207">
        <v>2321123762</v>
      </c>
      <c r="C343" s="208" t="s">
        <v>997</v>
      </c>
      <c r="D343" s="209" t="s">
        <v>668</v>
      </c>
      <c r="E343" s="211">
        <v>36203</v>
      </c>
      <c r="F343" s="210" t="s">
        <v>674</v>
      </c>
      <c r="G343" s="212" t="s">
        <v>704</v>
      </c>
      <c r="H343" s="212" t="s">
        <v>857</v>
      </c>
      <c r="I343" s="214">
        <v>17</v>
      </c>
      <c r="J343" s="213"/>
      <c r="K343" s="213"/>
    </row>
    <row r="344" spans="1:11" ht="27.75" customHeight="1">
      <c r="A344" s="206">
        <v>345</v>
      </c>
      <c r="B344" s="207">
        <v>2321118244</v>
      </c>
      <c r="C344" s="208" t="s">
        <v>1143</v>
      </c>
      <c r="D344" s="209" t="s">
        <v>730</v>
      </c>
      <c r="E344" s="211">
        <v>36271</v>
      </c>
      <c r="F344" s="210" t="s">
        <v>701</v>
      </c>
      <c r="G344" s="212" t="s">
        <v>704</v>
      </c>
      <c r="H344" s="212" t="s">
        <v>857</v>
      </c>
      <c r="I344" s="214">
        <v>17</v>
      </c>
      <c r="J344" s="213"/>
      <c r="K344" s="213"/>
    </row>
    <row r="345" spans="1:11" ht="27.75" customHeight="1">
      <c r="A345" s="206">
        <v>346</v>
      </c>
      <c r="B345" s="207">
        <v>2321124090</v>
      </c>
      <c r="C345" s="208" t="s">
        <v>1144</v>
      </c>
      <c r="D345" s="209" t="s">
        <v>730</v>
      </c>
      <c r="E345" s="211">
        <v>36236</v>
      </c>
      <c r="F345" s="210" t="s">
        <v>701</v>
      </c>
      <c r="G345" s="212" t="s">
        <v>704</v>
      </c>
      <c r="H345" s="212" t="s">
        <v>857</v>
      </c>
      <c r="I345" s="214">
        <v>17</v>
      </c>
      <c r="J345" s="213"/>
      <c r="K345" s="213"/>
    </row>
    <row r="346" spans="1:11" ht="27.75" customHeight="1">
      <c r="A346" s="206">
        <v>347</v>
      </c>
      <c r="B346" s="207">
        <v>2321113192</v>
      </c>
      <c r="C346" s="208" t="s">
        <v>755</v>
      </c>
      <c r="D346" s="209" t="s">
        <v>734</v>
      </c>
      <c r="E346" s="211">
        <v>36347</v>
      </c>
      <c r="F346" s="210" t="s">
        <v>662</v>
      </c>
      <c r="G346" s="212" t="s">
        <v>704</v>
      </c>
      <c r="H346" s="212" t="s">
        <v>857</v>
      </c>
      <c r="I346" s="214">
        <v>17</v>
      </c>
      <c r="J346" s="213"/>
      <c r="K346" s="213"/>
    </row>
    <row r="347" spans="1:11" ht="27.75" customHeight="1">
      <c r="A347" s="206">
        <v>348</v>
      </c>
      <c r="B347" s="207">
        <v>2321122025</v>
      </c>
      <c r="C347" s="208" t="s">
        <v>1145</v>
      </c>
      <c r="D347" s="209" t="s">
        <v>667</v>
      </c>
      <c r="E347" s="211">
        <v>36473</v>
      </c>
      <c r="F347" s="210" t="s">
        <v>799</v>
      </c>
      <c r="G347" s="212" t="s">
        <v>704</v>
      </c>
      <c r="H347" s="212" t="s">
        <v>857</v>
      </c>
      <c r="I347" s="214">
        <v>17</v>
      </c>
      <c r="J347" s="213"/>
      <c r="K347" s="213"/>
    </row>
    <row r="348" spans="1:11" ht="27.75" customHeight="1">
      <c r="A348" s="206">
        <v>349</v>
      </c>
      <c r="B348" s="207">
        <v>2321117959</v>
      </c>
      <c r="C348" s="208" t="s">
        <v>937</v>
      </c>
      <c r="D348" s="209" t="s">
        <v>825</v>
      </c>
      <c r="E348" s="211">
        <v>36231</v>
      </c>
      <c r="F348" s="210" t="s">
        <v>662</v>
      </c>
      <c r="G348" s="212" t="s">
        <v>704</v>
      </c>
      <c r="H348" s="212" t="s">
        <v>857</v>
      </c>
      <c r="I348" s="214">
        <v>17</v>
      </c>
      <c r="J348" s="213"/>
      <c r="K348" s="213"/>
    </row>
    <row r="349" spans="1:11" ht="27.75" customHeight="1">
      <c r="A349" s="206">
        <v>350</v>
      </c>
      <c r="B349" s="207">
        <v>2321123206</v>
      </c>
      <c r="C349" s="208" t="s">
        <v>989</v>
      </c>
      <c r="D349" s="209" t="s">
        <v>1147</v>
      </c>
      <c r="E349" s="211">
        <v>36252</v>
      </c>
      <c r="F349" s="210" t="s">
        <v>674</v>
      </c>
      <c r="G349" s="212" t="s">
        <v>704</v>
      </c>
      <c r="H349" s="212" t="s">
        <v>857</v>
      </c>
      <c r="I349" s="214">
        <v>17</v>
      </c>
      <c r="J349" s="213"/>
      <c r="K349" s="213"/>
    </row>
    <row r="350" spans="1:11" ht="27.75" customHeight="1">
      <c r="A350" s="206">
        <v>351</v>
      </c>
      <c r="B350" s="207">
        <v>23211210454</v>
      </c>
      <c r="C350" s="208" t="s">
        <v>1148</v>
      </c>
      <c r="D350" s="209" t="s">
        <v>692</v>
      </c>
      <c r="E350" s="211">
        <v>36236</v>
      </c>
      <c r="F350" s="210" t="s">
        <v>662</v>
      </c>
      <c r="G350" s="212" t="s">
        <v>704</v>
      </c>
      <c r="H350" s="212" t="s">
        <v>857</v>
      </c>
      <c r="I350" s="214">
        <v>17</v>
      </c>
      <c r="J350" s="213"/>
      <c r="K350" s="213"/>
    </row>
    <row r="351" spans="1:11" ht="27.75" customHeight="1">
      <c r="A351" s="206">
        <v>352</v>
      </c>
      <c r="B351" s="207">
        <v>2321113358</v>
      </c>
      <c r="C351" s="208" t="s">
        <v>1150</v>
      </c>
      <c r="D351" s="209" t="s">
        <v>855</v>
      </c>
      <c r="E351" s="211">
        <v>36335</v>
      </c>
      <c r="F351" s="210" t="s">
        <v>662</v>
      </c>
      <c r="G351" s="212" t="s">
        <v>704</v>
      </c>
      <c r="H351" s="212" t="s">
        <v>857</v>
      </c>
      <c r="I351" s="214">
        <v>17</v>
      </c>
      <c r="J351" s="213"/>
      <c r="K351" s="213"/>
    </row>
    <row r="352" spans="1:11" ht="27.75" customHeight="1">
      <c r="A352" s="206">
        <v>353</v>
      </c>
      <c r="B352" s="207">
        <v>23211212436</v>
      </c>
      <c r="C352" s="208" t="s">
        <v>1151</v>
      </c>
      <c r="D352" s="209" t="s">
        <v>750</v>
      </c>
      <c r="E352" s="211">
        <v>36461</v>
      </c>
      <c r="F352" s="210" t="s">
        <v>674</v>
      </c>
      <c r="G352" s="212" t="s">
        <v>704</v>
      </c>
      <c r="H352" s="212" t="s">
        <v>857</v>
      </c>
      <c r="I352" s="214">
        <v>17</v>
      </c>
      <c r="J352" s="213"/>
      <c r="K352" s="213"/>
    </row>
    <row r="353" spans="1:11" ht="27.75" customHeight="1">
      <c r="A353" s="206">
        <v>354</v>
      </c>
      <c r="B353" s="207">
        <v>2321117988</v>
      </c>
      <c r="C353" s="208" t="s">
        <v>1152</v>
      </c>
      <c r="D353" s="209" t="s">
        <v>744</v>
      </c>
      <c r="E353" s="211">
        <v>36396</v>
      </c>
      <c r="F353" s="210" t="s">
        <v>662</v>
      </c>
      <c r="G353" s="212" t="s">
        <v>704</v>
      </c>
      <c r="H353" s="212" t="s">
        <v>857</v>
      </c>
      <c r="I353" s="214">
        <v>17</v>
      </c>
      <c r="J353" s="213"/>
      <c r="K353" s="213"/>
    </row>
    <row r="354" spans="1:11" ht="27.75" customHeight="1">
      <c r="A354" s="206">
        <v>355</v>
      </c>
      <c r="B354" s="207">
        <v>2321129832</v>
      </c>
      <c r="C354" s="208" t="s">
        <v>1154</v>
      </c>
      <c r="D354" s="209" t="s">
        <v>1155</v>
      </c>
      <c r="E354" s="211">
        <v>36396</v>
      </c>
      <c r="F354" s="210" t="s">
        <v>662</v>
      </c>
      <c r="G354" s="212" t="s">
        <v>704</v>
      </c>
      <c r="H354" s="212" t="s">
        <v>857</v>
      </c>
      <c r="I354" s="214">
        <v>18</v>
      </c>
      <c r="J354" s="213"/>
      <c r="K354" s="213"/>
    </row>
    <row r="355" spans="1:11" ht="27.75" customHeight="1">
      <c r="A355" s="206">
        <v>356</v>
      </c>
      <c r="B355" s="207">
        <v>2321122738</v>
      </c>
      <c r="C355" s="208" t="s">
        <v>1156</v>
      </c>
      <c r="D355" s="209" t="s">
        <v>853</v>
      </c>
      <c r="E355" s="211">
        <v>36445</v>
      </c>
      <c r="F355" s="210" t="s">
        <v>708</v>
      </c>
      <c r="G355" s="212" t="s">
        <v>704</v>
      </c>
      <c r="H355" s="212" t="s">
        <v>857</v>
      </c>
      <c r="I355" s="214">
        <v>18</v>
      </c>
      <c r="J355" s="213"/>
      <c r="K355" s="213"/>
    </row>
    <row r="356" spans="1:11" ht="27.75" customHeight="1">
      <c r="A356" s="206">
        <v>357</v>
      </c>
      <c r="B356" s="207">
        <v>24271103006</v>
      </c>
      <c r="C356" s="208" t="s">
        <v>690</v>
      </c>
      <c r="D356" s="209" t="s">
        <v>748</v>
      </c>
      <c r="E356" s="211">
        <v>35395</v>
      </c>
      <c r="F356" s="210" t="s">
        <v>674</v>
      </c>
      <c r="G356" s="212" t="s">
        <v>704</v>
      </c>
      <c r="H356" s="212" t="s">
        <v>1106</v>
      </c>
      <c r="I356" s="214">
        <v>18</v>
      </c>
      <c r="J356" s="213"/>
      <c r="K356" s="213"/>
    </row>
    <row r="357" spans="1:11" ht="27.75" customHeight="1">
      <c r="A357" s="206">
        <v>358</v>
      </c>
      <c r="B357" s="207">
        <v>2121114101</v>
      </c>
      <c r="C357" s="208" t="s">
        <v>1162</v>
      </c>
      <c r="D357" s="209" t="s">
        <v>1163</v>
      </c>
      <c r="E357" s="211">
        <v>35112</v>
      </c>
      <c r="F357" s="210" t="s">
        <v>674</v>
      </c>
      <c r="G357" s="212" t="s">
        <v>704</v>
      </c>
      <c r="H357" s="212" t="s">
        <v>915</v>
      </c>
      <c r="I357" s="214">
        <v>18</v>
      </c>
      <c r="J357" s="213"/>
      <c r="K357" s="213"/>
    </row>
    <row r="358" spans="1:11" ht="27.75" customHeight="1">
      <c r="A358" s="206">
        <v>359</v>
      </c>
      <c r="B358" s="207">
        <v>2121119864</v>
      </c>
      <c r="C358" s="208" t="s">
        <v>1164</v>
      </c>
      <c r="D358" s="209" t="s">
        <v>823</v>
      </c>
      <c r="E358" s="211">
        <v>35789</v>
      </c>
      <c r="F358" s="210" t="s">
        <v>674</v>
      </c>
      <c r="G358" s="212" t="s">
        <v>704</v>
      </c>
      <c r="H358" s="212" t="s">
        <v>915</v>
      </c>
      <c r="I358" s="214">
        <v>18</v>
      </c>
      <c r="J358" s="213"/>
      <c r="K358" s="213"/>
    </row>
    <row r="359" spans="1:11" ht="27.75" customHeight="1">
      <c r="A359" s="206">
        <v>360</v>
      </c>
      <c r="B359" s="207">
        <v>2221123528</v>
      </c>
      <c r="C359" s="208" t="s">
        <v>1167</v>
      </c>
      <c r="D359" s="209" t="s">
        <v>751</v>
      </c>
      <c r="E359" s="211">
        <v>35925</v>
      </c>
      <c r="F359" s="210" t="s">
        <v>669</v>
      </c>
      <c r="G359" s="212" t="s">
        <v>704</v>
      </c>
      <c r="H359" s="212" t="s">
        <v>788</v>
      </c>
      <c r="I359" s="214">
        <v>18</v>
      </c>
      <c r="J359" s="213"/>
      <c r="K359" s="213"/>
    </row>
    <row r="360" spans="1:11" ht="27.75" customHeight="1">
      <c r="A360" s="206">
        <v>361</v>
      </c>
      <c r="B360" s="207">
        <v>2221128394</v>
      </c>
      <c r="C360" s="208" t="s">
        <v>1136</v>
      </c>
      <c r="D360" s="209" t="s">
        <v>1030</v>
      </c>
      <c r="E360" s="211">
        <v>35907</v>
      </c>
      <c r="F360" s="210" t="s">
        <v>662</v>
      </c>
      <c r="G360" s="212" t="s">
        <v>704</v>
      </c>
      <c r="H360" s="212" t="s">
        <v>788</v>
      </c>
      <c r="I360" s="214">
        <v>18</v>
      </c>
      <c r="J360" s="213"/>
      <c r="K360" s="213"/>
    </row>
    <row r="361" spans="1:11" ht="27.75" customHeight="1">
      <c r="A361" s="206">
        <v>362</v>
      </c>
      <c r="B361" s="207">
        <v>2221129520</v>
      </c>
      <c r="C361" s="208" t="s">
        <v>1171</v>
      </c>
      <c r="D361" s="209" t="s">
        <v>785</v>
      </c>
      <c r="E361" s="211">
        <v>35887</v>
      </c>
      <c r="F361" s="210" t="s">
        <v>674</v>
      </c>
      <c r="G361" s="212" t="s">
        <v>704</v>
      </c>
      <c r="H361" s="212" t="s">
        <v>788</v>
      </c>
      <c r="I361" s="214">
        <v>18</v>
      </c>
      <c r="J361" s="213"/>
      <c r="K361" s="213"/>
    </row>
    <row r="362" spans="1:11" ht="27.75" customHeight="1">
      <c r="A362" s="206">
        <v>363</v>
      </c>
      <c r="B362" s="207">
        <v>2021126868</v>
      </c>
      <c r="C362" s="208" t="s">
        <v>1172</v>
      </c>
      <c r="D362" s="209" t="s">
        <v>1173</v>
      </c>
      <c r="E362" s="211">
        <v>35153</v>
      </c>
      <c r="F362" s="210" t="s">
        <v>674</v>
      </c>
      <c r="G362" s="212" t="s">
        <v>704</v>
      </c>
      <c r="H362" s="212" t="s">
        <v>788</v>
      </c>
      <c r="I362" s="214">
        <v>18</v>
      </c>
      <c r="J362" s="213"/>
      <c r="K362" s="213"/>
    </row>
    <row r="363" spans="1:11" ht="27.75" customHeight="1">
      <c r="A363" s="206">
        <v>364</v>
      </c>
      <c r="B363" s="207">
        <v>2321121615</v>
      </c>
      <c r="C363" s="208" t="s">
        <v>937</v>
      </c>
      <c r="D363" s="209" t="s">
        <v>1180</v>
      </c>
      <c r="E363" s="211">
        <v>36268</v>
      </c>
      <c r="F363" s="210" t="s">
        <v>775</v>
      </c>
      <c r="G363" s="212" t="s">
        <v>704</v>
      </c>
      <c r="H363" s="212" t="s">
        <v>857</v>
      </c>
      <c r="I363" s="214">
        <v>18</v>
      </c>
      <c r="J363" s="213"/>
      <c r="K363" s="213"/>
    </row>
    <row r="364" spans="1:11" ht="27.75" customHeight="1">
      <c r="A364" s="206">
        <v>365</v>
      </c>
      <c r="B364" s="207">
        <v>2321124798</v>
      </c>
      <c r="C364" s="208" t="s">
        <v>1076</v>
      </c>
      <c r="D364" s="209" t="s">
        <v>710</v>
      </c>
      <c r="E364" s="211">
        <v>36379</v>
      </c>
      <c r="F364" s="210" t="s">
        <v>674</v>
      </c>
      <c r="G364" s="212" t="s">
        <v>704</v>
      </c>
      <c r="H364" s="212" t="s">
        <v>857</v>
      </c>
      <c r="I364" s="214">
        <v>18</v>
      </c>
      <c r="J364" s="213"/>
      <c r="K364" s="213"/>
    </row>
    <row r="365" spans="1:11" ht="27.75" customHeight="1">
      <c r="A365" s="206">
        <v>366</v>
      </c>
      <c r="B365" s="207">
        <v>2321122719</v>
      </c>
      <c r="C365" s="208" t="s">
        <v>1090</v>
      </c>
      <c r="D365" s="209" t="s">
        <v>685</v>
      </c>
      <c r="E365" s="211">
        <v>35730</v>
      </c>
      <c r="F365" s="210" t="s">
        <v>674</v>
      </c>
      <c r="G365" s="212" t="s">
        <v>704</v>
      </c>
      <c r="H365" s="212" t="s">
        <v>857</v>
      </c>
      <c r="I365" s="214">
        <v>18</v>
      </c>
      <c r="J365" s="213"/>
      <c r="K365" s="213"/>
    </row>
    <row r="366" spans="1:11" ht="27.75" customHeight="1">
      <c r="A366" s="206">
        <v>367</v>
      </c>
      <c r="B366" s="207">
        <v>2321118096</v>
      </c>
      <c r="C366" s="208" t="s">
        <v>1181</v>
      </c>
      <c r="D366" s="209" t="s">
        <v>672</v>
      </c>
      <c r="E366" s="211">
        <v>36193</v>
      </c>
      <c r="F366" s="210" t="s">
        <v>1182</v>
      </c>
      <c r="G366" s="212" t="s">
        <v>704</v>
      </c>
      <c r="H366" s="212" t="s">
        <v>857</v>
      </c>
      <c r="I366" s="214">
        <v>18</v>
      </c>
      <c r="J366" s="213"/>
      <c r="K366" s="213"/>
    </row>
    <row r="367" spans="1:11" ht="27.75" customHeight="1">
      <c r="A367" s="206">
        <v>368</v>
      </c>
      <c r="B367" s="207">
        <v>2321122018</v>
      </c>
      <c r="C367" s="208" t="s">
        <v>1183</v>
      </c>
      <c r="D367" s="209" t="s">
        <v>730</v>
      </c>
      <c r="E367" s="211">
        <v>36135</v>
      </c>
      <c r="F367" s="210" t="s">
        <v>662</v>
      </c>
      <c r="G367" s="212" t="s">
        <v>704</v>
      </c>
      <c r="H367" s="212" t="s">
        <v>857</v>
      </c>
      <c r="I367" s="214">
        <v>18</v>
      </c>
      <c r="J367" s="213"/>
      <c r="K367" s="213"/>
    </row>
    <row r="368" spans="1:11" ht="27.75" customHeight="1">
      <c r="A368" s="206">
        <v>369</v>
      </c>
      <c r="B368" s="207">
        <v>2321214256</v>
      </c>
      <c r="C368" s="208" t="s">
        <v>895</v>
      </c>
      <c r="D368" s="209" t="s">
        <v>730</v>
      </c>
      <c r="E368" s="211">
        <v>36469</v>
      </c>
      <c r="F368" s="210" t="s">
        <v>674</v>
      </c>
      <c r="G368" s="212" t="s">
        <v>704</v>
      </c>
      <c r="H368" s="212" t="s">
        <v>857</v>
      </c>
      <c r="I368" s="214">
        <v>18</v>
      </c>
      <c r="J368" s="213"/>
      <c r="K368" s="213"/>
    </row>
    <row r="369" spans="1:11" ht="27.75" customHeight="1">
      <c r="A369" s="206">
        <v>370</v>
      </c>
      <c r="B369" s="207">
        <v>2321121335</v>
      </c>
      <c r="C369" s="208" t="s">
        <v>1184</v>
      </c>
      <c r="D369" s="209" t="s">
        <v>766</v>
      </c>
      <c r="E369" s="211">
        <v>36367</v>
      </c>
      <c r="F369" s="210" t="s">
        <v>899</v>
      </c>
      <c r="G369" s="212" t="s">
        <v>704</v>
      </c>
      <c r="H369" s="212" t="s">
        <v>857</v>
      </c>
      <c r="I369" s="214">
        <v>18</v>
      </c>
      <c r="J369" s="213"/>
      <c r="K369" s="213"/>
    </row>
    <row r="370" spans="1:11" ht="27.75" customHeight="1">
      <c r="A370" s="206">
        <v>371</v>
      </c>
      <c r="B370" s="207">
        <v>2121117300</v>
      </c>
      <c r="C370" s="208" t="s">
        <v>1185</v>
      </c>
      <c r="D370" s="209" t="s">
        <v>1173</v>
      </c>
      <c r="E370" s="211">
        <v>35566</v>
      </c>
      <c r="F370" s="210" t="s">
        <v>662</v>
      </c>
      <c r="G370" s="212" t="s">
        <v>704</v>
      </c>
      <c r="H370" s="212" t="s">
        <v>857</v>
      </c>
      <c r="I370" s="214">
        <v>18</v>
      </c>
      <c r="J370" s="213"/>
      <c r="K370" s="213"/>
    </row>
    <row r="371" spans="1:11" ht="27.75" customHeight="1">
      <c r="A371" s="206">
        <v>372</v>
      </c>
      <c r="B371" s="207">
        <v>2321124123</v>
      </c>
      <c r="C371" s="208" t="s">
        <v>1187</v>
      </c>
      <c r="D371" s="209" t="s">
        <v>750</v>
      </c>
      <c r="E371" s="211">
        <v>36484</v>
      </c>
      <c r="F371" s="210" t="s">
        <v>662</v>
      </c>
      <c r="G371" s="212" t="s">
        <v>704</v>
      </c>
      <c r="H371" s="212" t="s">
        <v>857</v>
      </c>
      <c r="I371" s="214">
        <v>18</v>
      </c>
      <c r="J371" s="213"/>
      <c r="K371" s="213"/>
    </row>
    <row r="372" spans="1:11" ht="27.75" customHeight="1">
      <c r="A372" s="206">
        <v>373</v>
      </c>
      <c r="B372" s="207">
        <v>2321123707</v>
      </c>
      <c r="C372" s="208" t="s">
        <v>755</v>
      </c>
      <c r="D372" s="209" t="s">
        <v>673</v>
      </c>
      <c r="E372" s="211">
        <v>36355</v>
      </c>
      <c r="F372" s="210" t="s">
        <v>662</v>
      </c>
      <c r="G372" s="212" t="s">
        <v>704</v>
      </c>
      <c r="H372" s="212" t="s">
        <v>857</v>
      </c>
      <c r="I372" s="214">
        <v>18</v>
      </c>
      <c r="J372" s="213"/>
      <c r="K372" s="213"/>
    </row>
    <row r="373" spans="1:11" ht="27.75" customHeight="1">
      <c r="A373" s="206">
        <v>374</v>
      </c>
      <c r="B373" s="207">
        <v>2321118132</v>
      </c>
      <c r="C373" s="208" t="s">
        <v>1021</v>
      </c>
      <c r="D373" s="209" t="s">
        <v>666</v>
      </c>
      <c r="E373" s="211">
        <v>35813</v>
      </c>
      <c r="F373" s="210" t="s">
        <v>662</v>
      </c>
      <c r="G373" s="212" t="s">
        <v>704</v>
      </c>
      <c r="H373" s="212" t="s">
        <v>857</v>
      </c>
      <c r="I373" s="214">
        <v>18</v>
      </c>
      <c r="J373" s="213"/>
      <c r="K373" s="213"/>
    </row>
    <row r="374" spans="1:11" ht="27.75" customHeight="1">
      <c r="A374" s="206">
        <v>375</v>
      </c>
      <c r="B374" s="207">
        <v>2321125317</v>
      </c>
      <c r="C374" s="208" t="s">
        <v>1015</v>
      </c>
      <c r="D374" s="209" t="s">
        <v>863</v>
      </c>
      <c r="E374" s="211">
        <v>36166</v>
      </c>
      <c r="F374" s="210" t="s">
        <v>699</v>
      </c>
      <c r="G374" s="212" t="s">
        <v>704</v>
      </c>
      <c r="H374" s="212" t="s">
        <v>857</v>
      </c>
      <c r="I374" s="214">
        <v>18</v>
      </c>
      <c r="J374" s="213"/>
      <c r="K374" s="213"/>
    </row>
    <row r="375" spans="1:11" ht="27.75" customHeight="1">
      <c r="A375" s="206">
        <v>376</v>
      </c>
      <c r="B375" s="207">
        <v>23211211488</v>
      </c>
      <c r="C375" s="208" t="s">
        <v>1015</v>
      </c>
      <c r="D375" s="209" t="s">
        <v>863</v>
      </c>
      <c r="E375" s="211">
        <v>36188</v>
      </c>
      <c r="F375" s="210" t="s">
        <v>662</v>
      </c>
      <c r="G375" s="212" t="s">
        <v>704</v>
      </c>
      <c r="H375" s="212" t="s">
        <v>857</v>
      </c>
      <c r="I375" s="214">
        <v>19</v>
      </c>
      <c r="J375" s="213"/>
      <c r="K375" s="213"/>
    </row>
    <row r="376" spans="1:11" ht="27.75" customHeight="1">
      <c r="A376" s="206">
        <v>377</v>
      </c>
      <c r="B376" s="207">
        <v>23211210634</v>
      </c>
      <c r="C376" s="208" t="s">
        <v>1188</v>
      </c>
      <c r="D376" s="209" t="s">
        <v>680</v>
      </c>
      <c r="E376" s="211">
        <v>36181</v>
      </c>
      <c r="F376" s="210" t="s">
        <v>899</v>
      </c>
      <c r="G376" s="212" t="s">
        <v>704</v>
      </c>
      <c r="H376" s="212" t="s">
        <v>857</v>
      </c>
      <c r="I376" s="214">
        <v>19</v>
      </c>
      <c r="J376" s="213"/>
      <c r="K376" s="213"/>
    </row>
    <row r="377" spans="1:11" ht="27.75" customHeight="1">
      <c r="A377" s="206">
        <v>378</v>
      </c>
      <c r="B377" s="207">
        <v>2321123360</v>
      </c>
      <c r="C377" s="208" t="s">
        <v>1189</v>
      </c>
      <c r="D377" s="209" t="s">
        <v>680</v>
      </c>
      <c r="E377" s="211">
        <v>35370</v>
      </c>
      <c r="F377" s="210" t="s">
        <v>662</v>
      </c>
      <c r="G377" s="212" t="s">
        <v>704</v>
      </c>
      <c r="H377" s="212" t="s">
        <v>857</v>
      </c>
      <c r="I377" s="214">
        <v>19</v>
      </c>
      <c r="J377" s="213"/>
      <c r="K377" s="213"/>
    </row>
    <row r="378" spans="1:11" ht="27.75" customHeight="1">
      <c r="A378" s="206">
        <v>379</v>
      </c>
      <c r="B378" s="207">
        <v>2321125334</v>
      </c>
      <c r="C378" s="208" t="s">
        <v>1190</v>
      </c>
      <c r="D378" s="209" t="s">
        <v>719</v>
      </c>
      <c r="E378" s="211">
        <v>36203</v>
      </c>
      <c r="F378" s="210" t="s">
        <v>799</v>
      </c>
      <c r="G378" s="212" t="s">
        <v>704</v>
      </c>
      <c r="H378" s="212" t="s">
        <v>857</v>
      </c>
      <c r="I378" s="214">
        <v>19</v>
      </c>
      <c r="J378" s="213"/>
      <c r="K378" s="213"/>
    </row>
    <row r="379" spans="1:11" ht="27.75" customHeight="1">
      <c r="A379" s="206">
        <v>380</v>
      </c>
      <c r="B379" s="207">
        <v>2321124082</v>
      </c>
      <c r="C379" s="208" t="s">
        <v>1191</v>
      </c>
      <c r="D379" s="209" t="s">
        <v>684</v>
      </c>
      <c r="E379" s="211">
        <v>36250</v>
      </c>
      <c r="F379" s="210" t="s">
        <v>674</v>
      </c>
      <c r="G379" s="212" t="s">
        <v>704</v>
      </c>
      <c r="H379" s="212" t="s">
        <v>857</v>
      </c>
      <c r="I379" s="214">
        <v>19</v>
      </c>
      <c r="J379" s="213"/>
      <c r="K379" s="213"/>
    </row>
    <row r="380" spans="1:11" ht="27.75" customHeight="1">
      <c r="A380" s="206">
        <v>381</v>
      </c>
      <c r="B380" s="207">
        <v>2321124799</v>
      </c>
      <c r="C380" s="208" t="s">
        <v>755</v>
      </c>
      <c r="D380" s="209" t="s">
        <v>999</v>
      </c>
      <c r="E380" s="211">
        <v>36282</v>
      </c>
      <c r="F380" s="210" t="s">
        <v>676</v>
      </c>
      <c r="G380" s="212" t="s">
        <v>704</v>
      </c>
      <c r="H380" s="212" t="s">
        <v>857</v>
      </c>
      <c r="I380" s="214">
        <v>19</v>
      </c>
      <c r="J380" s="213"/>
      <c r="K380" s="213"/>
    </row>
    <row r="381" spans="1:11" ht="27.75" customHeight="1">
      <c r="A381" s="206">
        <v>382</v>
      </c>
      <c r="B381" s="207">
        <v>2321114070</v>
      </c>
      <c r="C381" s="208" t="s">
        <v>1093</v>
      </c>
      <c r="D381" s="209" t="s">
        <v>1004</v>
      </c>
      <c r="E381" s="211">
        <v>35869</v>
      </c>
      <c r="F381" s="210" t="s">
        <v>662</v>
      </c>
      <c r="G381" s="212" t="s">
        <v>704</v>
      </c>
      <c r="H381" s="212" t="s">
        <v>857</v>
      </c>
      <c r="I381" s="214">
        <v>19</v>
      </c>
      <c r="J381" s="213"/>
      <c r="K381" s="213"/>
    </row>
    <row r="382" spans="1:11" ht="27.75" customHeight="1">
      <c r="A382" s="206">
        <v>383</v>
      </c>
      <c r="B382" s="207">
        <v>2321124092</v>
      </c>
      <c r="C382" s="208" t="s">
        <v>986</v>
      </c>
      <c r="D382" s="209" t="s">
        <v>686</v>
      </c>
      <c r="E382" s="211">
        <v>36502</v>
      </c>
      <c r="F382" s="210" t="s">
        <v>674</v>
      </c>
      <c r="G382" s="212" t="s">
        <v>704</v>
      </c>
      <c r="H382" s="212" t="s">
        <v>857</v>
      </c>
      <c r="I382" s="214">
        <v>19</v>
      </c>
      <c r="J382" s="213"/>
      <c r="K382" s="213"/>
    </row>
    <row r="383" spans="1:11" ht="27.75" customHeight="1">
      <c r="A383" s="206">
        <v>384</v>
      </c>
      <c r="B383" s="207">
        <v>2321123202</v>
      </c>
      <c r="C383" s="208" t="s">
        <v>1013</v>
      </c>
      <c r="D383" s="209" t="s">
        <v>808</v>
      </c>
      <c r="E383" s="211">
        <v>36217</v>
      </c>
      <c r="F383" s="210" t="s">
        <v>674</v>
      </c>
      <c r="G383" s="212" t="s">
        <v>704</v>
      </c>
      <c r="H383" s="212" t="s">
        <v>857</v>
      </c>
      <c r="I383" s="214">
        <v>19</v>
      </c>
      <c r="J383" s="213"/>
      <c r="K383" s="213"/>
    </row>
    <row r="384" spans="1:11" ht="27.75" customHeight="1">
      <c r="A384" s="206">
        <v>385</v>
      </c>
      <c r="B384" s="207">
        <v>2321124095</v>
      </c>
      <c r="C384" s="208" t="s">
        <v>909</v>
      </c>
      <c r="D384" s="209" t="s">
        <v>808</v>
      </c>
      <c r="E384" s="211">
        <v>36419</v>
      </c>
      <c r="F384" s="210" t="s">
        <v>674</v>
      </c>
      <c r="G384" s="212" t="s">
        <v>704</v>
      </c>
      <c r="H384" s="212" t="s">
        <v>857</v>
      </c>
      <c r="I384" s="214">
        <v>19</v>
      </c>
      <c r="J384" s="213"/>
      <c r="K384" s="213"/>
    </row>
    <row r="385" spans="1:11" ht="27.75" customHeight="1">
      <c r="A385" s="206">
        <v>386</v>
      </c>
      <c r="B385" s="207">
        <v>2321129660</v>
      </c>
      <c r="C385" s="208" t="s">
        <v>1197</v>
      </c>
      <c r="D385" s="209" t="s">
        <v>812</v>
      </c>
      <c r="E385" s="211">
        <v>36411</v>
      </c>
      <c r="F385" s="210" t="s">
        <v>674</v>
      </c>
      <c r="G385" s="212" t="s">
        <v>704</v>
      </c>
      <c r="H385" s="212" t="s">
        <v>857</v>
      </c>
      <c r="I385" s="214">
        <v>19</v>
      </c>
      <c r="J385" s="213"/>
      <c r="K385" s="213"/>
    </row>
    <row r="386" spans="1:11" ht="27.75" customHeight="1">
      <c r="A386" s="206">
        <v>387</v>
      </c>
      <c r="B386" s="207">
        <v>2321122024</v>
      </c>
      <c r="C386" s="208" t="s">
        <v>1198</v>
      </c>
      <c r="D386" s="209" t="s">
        <v>1081</v>
      </c>
      <c r="E386" s="211">
        <v>36349</v>
      </c>
      <c r="F386" s="210" t="s">
        <v>762</v>
      </c>
      <c r="G386" s="212" t="s">
        <v>704</v>
      </c>
      <c r="H386" s="212" t="s">
        <v>857</v>
      </c>
      <c r="I386" s="214">
        <v>19</v>
      </c>
      <c r="J386" s="213"/>
      <c r="K386" s="213"/>
    </row>
    <row r="387" spans="1:11" ht="27.75" customHeight="1">
      <c r="A387" s="206">
        <v>388</v>
      </c>
      <c r="B387" s="207">
        <v>2321344606</v>
      </c>
      <c r="C387" s="208" t="s">
        <v>1199</v>
      </c>
      <c r="D387" s="209" t="s">
        <v>766</v>
      </c>
      <c r="E387" s="211">
        <v>36348</v>
      </c>
      <c r="F387" s="210" t="s">
        <v>662</v>
      </c>
      <c r="G387" s="212" t="s">
        <v>704</v>
      </c>
      <c r="H387" s="212" t="s">
        <v>857</v>
      </c>
      <c r="I387" s="214">
        <v>19</v>
      </c>
      <c r="J387" s="213"/>
      <c r="K387" s="213"/>
    </row>
    <row r="388" spans="1:11" ht="27.75" customHeight="1">
      <c r="A388" s="206">
        <v>389</v>
      </c>
      <c r="B388" s="207">
        <v>23211211322</v>
      </c>
      <c r="C388" s="208" t="s">
        <v>1195</v>
      </c>
      <c r="D388" s="209" t="s">
        <v>1018</v>
      </c>
      <c r="E388" s="211">
        <v>36296</v>
      </c>
      <c r="F388" s="210" t="s">
        <v>662</v>
      </c>
      <c r="G388" s="212" t="s">
        <v>704</v>
      </c>
      <c r="H388" s="212" t="s">
        <v>857</v>
      </c>
      <c r="I388" s="214">
        <v>19</v>
      </c>
      <c r="J388" s="213"/>
      <c r="K388" s="213"/>
    </row>
    <row r="389" spans="1:11" ht="27.75" customHeight="1">
      <c r="A389" s="206">
        <v>390</v>
      </c>
      <c r="B389" s="207">
        <v>2321122971</v>
      </c>
      <c r="C389" s="208" t="s">
        <v>1201</v>
      </c>
      <c r="D389" s="209" t="s">
        <v>823</v>
      </c>
      <c r="E389" s="211">
        <v>36367</v>
      </c>
      <c r="F389" s="210" t="s">
        <v>674</v>
      </c>
      <c r="G389" s="212" t="s">
        <v>704</v>
      </c>
      <c r="H389" s="212" t="s">
        <v>857</v>
      </c>
      <c r="I389" s="214">
        <v>19</v>
      </c>
      <c r="J389" s="213"/>
      <c r="K389" s="213"/>
    </row>
    <row r="390" spans="1:11" ht="27.75" customHeight="1">
      <c r="A390" s="206">
        <v>391</v>
      </c>
      <c r="B390" s="207">
        <v>2321122973</v>
      </c>
      <c r="C390" s="208" t="s">
        <v>1203</v>
      </c>
      <c r="D390" s="209" t="s">
        <v>1147</v>
      </c>
      <c r="E390" s="211">
        <v>36162</v>
      </c>
      <c r="F390" s="210" t="s">
        <v>662</v>
      </c>
      <c r="G390" s="212" t="s">
        <v>704</v>
      </c>
      <c r="H390" s="212" t="s">
        <v>857</v>
      </c>
      <c r="I390" s="214">
        <v>19</v>
      </c>
      <c r="J390" s="213"/>
      <c r="K390" s="213"/>
    </row>
    <row r="391" spans="1:11" ht="27.75" customHeight="1">
      <c r="A391" s="206">
        <v>392</v>
      </c>
      <c r="B391" s="207">
        <v>2321122978</v>
      </c>
      <c r="C391" s="208" t="s">
        <v>1205</v>
      </c>
      <c r="D391" s="209" t="s">
        <v>740</v>
      </c>
      <c r="E391" s="211">
        <v>36312</v>
      </c>
      <c r="F391" s="210" t="s">
        <v>676</v>
      </c>
      <c r="G391" s="212" t="s">
        <v>704</v>
      </c>
      <c r="H391" s="212" t="s">
        <v>857</v>
      </c>
      <c r="I391" s="214">
        <v>19</v>
      </c>
      <c r="J391" s="213"/>
      <c r="K391" s="213"/>
    </row>
    <row r="392" spans="1:11" ht="27.75" customHeight="1">
      <c r="A392" s="206">
        <v>393</v>
      </c>
      <c r="B392" s="207">
        <v>2321129860</v>
      </c>
      <c r="C392" s="208" t="s">
        <v>1206</v>
      </c>
      <c r="D392" s="209" t="s">
        <v>740</v>
      </c>
      <c r="E392" s="211">
        <v>36472</v>
      </c>
      <c r="F392" s="210" t="s">
        <v>674</v>
      </c>
      <c r="G392" s="212" t="s">
        <v>704</v>
      </c>
      <c r="H392" s="212" t="s">
        <v>857</v>
      </c>
      <c r="I392" s="214">
        <v>19</v>
      </c>
      <c r="J392" s="213"/>
      <c r="K392" s="213"/>
    </row>
    <row r="393" spans="1:11" ht="27.75" customHeight="1">
      <c r="A393" s="206">
        <v>394</v>
      </c>
      <c r="B393" s="207">
        <v>2321712654</v>
      </c>
      <c r="C393" s="208" t="s">
        <v>1207</v>
      </c>
      <c r="D393" s="209" t="s">
        <v>1087</v>
      </c>
      <c r="E393" s="211">
        <v>36374</v>
      </c>
      <c r="F393" s="210" t="s">
        <v>674</v>
      </c>
      <c r="G393" s="212" t="s">
        <v>704</v>
      </c>
      <c r="H393" s="212" t="s">
        <v>857</v>
      </c>
      <c r="I393" s="214">
        <v>19</v>
      </c>
      <c r="J393" s="213"/>
      <c r="K393" s="213"/>
    </row>
    <row r="394" spans="1:11" ht="27.75" customHeight="1">
      <c r="A394" s="206">
        <v>395</v>
      </c>
      <c r="B394" s="207">
        <v>2321117979</v>
      </c>
      <c r="C394" s="208" t="s">
        <v>1208</v>
      </c>
      <c r="D394" s="209" t="s">
        <v>694</v>
      </c>
      <c r="E394" s="211">
        <v>36455</v>
      </c>
      <c r="F394" s="210" t="s">
        <v>699</v>
      </c>
      <c r="G394" s="212" t="s">
        <v>704</v>
      </c>
      <c r="H394" s="212" t="s">
        <v>857</v>
      </c>
      <c r="I394" s="214">
        <v>19</v>
      </c>
      <c r="J394" s="213"/>
      <c r="K394" s="213"/>
    </row>
    <row r="395" spans="1:11" ht="27.75" customHeight="1">
      <c r="A395" s="206">
        <v>396</v>
      </c>
      <c r="B395" s="207">
        <v>23211210337</v>
      </c>
      <c r="C395" s="208" t="s">
        <v>1209</v>
      </c>
      <c r="D395" s="209" t="s">
        <v>846</v>
      </c>
      <c r="E395" s="211">
        <v>36385</v>
      </c>
      <c r="F395" s="210" t="s">
        <v>674</v>
      </c>
      <c r="G395" s="212" t="s">
        <v>704</v>
      </c>
      <c r="H395" s="212" t="s">
        <v>857</v>
      </c>
      <c r="I395" s="214">
        <v>19</v>
      </c>
      <c r="J395" s="213"/>
      <c r="K395" s="213"/>
    </row>
    <row r="396" spans="1:11" ht="27.75" customHeight="1">
      <c r="A396" s="206">
        <v>397</v>
      </c>
      <c r="B396" s="207">
        <v>2321122735</v>
      </c>
      <c r="C396" s="208" t="s">
        <v>1195</v>
      </c>
      <c r="D396" s="209" t="s">
        <v>1210</v>
      </c>
      <c r="E396" s="211">
        <v>36474</v>
      </c>
      <c r="F396" s="210" t="s">
        <v>662</v>
      </c>
      <c r="G396" s="212" t="s">
        <v>704</v>
      </c>
      <c r="H396" s="212" t="s">
        <v>857</v>
      </c>
      <c r="I396" s="214">
        <v>20</v>
      </c>
      <c r="J396" s="213"/>
      <c r="K396" s="213"/>
    </row>
    <row r="397" spans="1:11" ht="27.75" customHeight="1">
      <c r="A397" s="206">
        <v>398</v>
      </c>
      <c r="B397" s="207">
        <v>23211212384</v>
      </c>
      <c r="C397" s="208" t="s">
        <v>989</v>
      </c>
      <c r="D397" s="209" t="s">
        <v>1211</v>
      </c>
      <c r="E397" s="211">
        <v>36496</v>
      </c>
      <c r="F397" s="210" t="s">
        <v>676</v>
      </c>
      <c r="G397" s="212" t="s">
        <v>704</v>
      </c>
      <c r="H397" s="212" t="s">
        <v>857</v>
      </c>
      <c r="I397" s="214">
        <v>20</v>
      </c>
      <c r="J397" s="213"/>
      <c r="K397" s="213"/>
    </row>
    <row r="398" spans="1:11" ht="27.75" customHeight="1">
      <c r="A398" s="206">
        <v>399</v>
      </c>
      <c r="B398" s="207">
        <v>2321125324</v>
      </c>
      <c r="C398" s="208" t="s">
        <v>1212</v>
      </c>
      <c r="D398" s="209" t="s">
        <v>750</v>
      </c>
      <c r="E398" s="211">
        <v>36492</v>
      </c>
      <c r="F398" s="210" t="s">
        <v>662</v>
      </c>
      <c r="G398" s="212" t="s">
        <v>704</v>
      </c>
      <c r="H398" s="212" t="s">
        <v>857</v>
      </c>
      <c r="I398" s="214">
        <v>20</v>
      </c>
      <c r="J398" s="213"/>
      <c r="K398" s="213"/>
    </row>
    <row r="399" spans="1:11" ht="27.75" customHeight="1">
      <c r="A399" s="206">
        <v>400</v>
      </c>
      <c r="B399" s="207">
        <v>2321115073</v>
      </c>
      <c r="C399" s="208" t="s">
        <v>1213</v>
      </c>
      <c r="D399" s="209" t="s">
        <v>700</v>
      </c>
      <c r="E399" s="211">
        <v>36391</v>
      </c>
      <c r="F399" s="210" t="s">
        <v>791</v>
      </c>
      <c r="G399" s="212" t="s">
        <v>704</v>
      </c>
      <c r="H399" s="212" t="s">
        <v>857</v>
      </c>
      <c r="I399" s="214">
        <v>20</v>
      </c>
      <c r="J399" s="213"/>
      <c r="K399" s="213"/>
    </row>
    <row r="400" spans="1:11" ht="27.75" customHeight="1">
      <c r="A400" s="206">
        <v>401</v>
      </c>
      <c r="B400" s="207">
        <v>2321129636</v>
      </c>
      <c r="C400" s="208" t="s">
        <v>755</v>
      </c>
      <c r="D400" s="209" t="s">
        <v>700</v>
      </c>
      <c r="E400" s="211">
        <v>36216</v>
      </c>
      <c r="F400" s="210" t="s">
        <v>674</v>
      </c>
      <c r="G400" s="212" t="s">
        <v>704</v>
      </c>
      <c r="H400" s="212" t="s">
        <v>857</v>
      </c>
      <c r="I400" s="214">
        <v>20</v>
      </c>
      <c r="J400" s="213"/>
      <c r="K400" s="213"/>
    </row>
    <row r="401" spans="1:11" ht="27.75" customHeight="1">
      <c r="A401" s="206">
        <v>402</v>
      </c>
      <c r="B401" s="207">
        <v>2321122983</v>
      </c>
      <c r="C401" s="208" t="s">
        <v>1214</v>
      </c>
      <c r="D401" s="209" t="s">
        <v>700</v>
      </c>
      <c r="E401" s="211">
        <v>36275</v>
      </c>
      <c r="F401" s="210" t="s">
        <v>701</v>
      </c>
      <c r="G401" s="212" t="s">
        <v>704</v>
      </c>
      <c r="H401" s="212" t="s">
        <v>857</v>
      </c>
      <c r="I401" s="214">
        <v>20</v>
      </c>
      <c r="J401" s="213"/>
      <c r="K401" s="213"/>
    </row>
    <row r="402" spans="1:11" ht="27.75" customHeight="1">
      <c r="A402" s="206">
        <v>403</v>
      </c>
      <c r="B402" s="207">
        <v>2321120365</v>
      </c>
      <c r="C402" s="208" t="s">
        <v>1215</v>
      </c>
      <c r="D402" s="209" t="s">
        <v>666</v>
      </c>
      <c r="E402" s="211">
        <v>36330</v>
      </c>
      <c r="F402" s="210" t="s">
        <v>662</v>
      </c>
      <c r="G402" s="212" t="s">
        <v>704</v>
      </c>
      <c r="H402" s="212" t="s">
        <v>857</v>
      </c>
      <c r="I402" s="214">
        <v>20</v>
      </c>
      <c r="J402" s="213"/>
      <c r="K402" s="213"/>
    </row>
    <row r="403" spans="1:11" ht="27.75" customHeight="1">
      <c r="A403" s="206">
        <v>404</v>
      </c>
      <c r="B403" s="207">
        <v>2321118212</v>
      </c>
      <c r="C403" s="208" t="s">
        <v>1216</v>
      </c>
      <c r="D403" s="209" t="s">
        <v>666</v>
      </c>
      <c r="E403" s="211">
        <v>36194</v>
      </c>
      <c r="F403" s="210" t="s">
        <v>699</v>
      </c>
      <c r="G403" s="212" t="s">
        <v>704</v>
      </c>
      <c r="H403" s="212" t="s">
        <v>857</v>
      </c>
      <c r="I403" s="214">
        <v>20</v>
      </c>
      <c r="J403" s="213"/>
      <c r="K403" s="213"/>
    </row>
    <row r="404" spans="1:11" ht="27.75" customHeight="1">
      <c r="A404" s="206">
        <v>405</v>
      </c>
      <c r="B404" s="207">
        <v>2321123392</v>
      </c>
      <c r="C404" s="208" t="s">
        <v>1217</v>
      </c>
      <c r="D404" s="209" t="s">
        <v>944</v>
      </c>
      <c r="E404" s="211">
        <v>36443</v>
      </c>
      <c r="F404" s="210" t="s">
        <v>662</v>
      </c>
      <c r="G404" s="212" t="s">
        <v>704</v>
      </c>
      <c r="H404" s="212" t="s">
        <v>857</v>
      </c>
      <c r="I404" s="214">
        <v>20</v>
      </c>
      <c r="J404" s="213"/>
      <c r="K404" s="213"/>
    </row>
    <row r="405" spans="1:11" ht="27.75" customHeight="1">
      <c r="A405" s="206">
        <v>406</v>
      </c>
      <c r="B405" s="207">
        <v>2321129689</v>
      </c>
      <c r="C405" s="208" t="s">
        <v>1218</v>
      </c>
      <c r="D405" s="209" t="s">
        <v>680</v>
      </c>
      <c r="E405" s="211">
        <v>36467</v>
      </c>
      <c r="F405" s="210" t="s">
        <v>674</v>
      </c>
      <c r="G405" s="212" t="s">
        <v>704</v>
      </c>
      <c r="H405" s="212" t="s">
        <v>857</v>
      </c>
      <c r="I405" s="214">
        <v>20</v>
      </c>
      <c r="J405" s="213"/>
      <c r="K405" s="213"/>
    </row>
    <row r="406" spans="1:11" ht="27.75" customHeight="1">
      <c r="A406" s="206">
        <v>407</v>
      </c>
      <c r="B406" s="207">
        <v>23211211394</v>
      </c>
      <c r="C406" s="208" t="s">
        <v>1219</v>
      </c>
      <c r="D406" s="209" t="s">
        <v>979</v>
      </c>
      <c r="E406" s="211">
        <v>36270</v>
      </c>
      <c r="F406" s="210" t="s">
        <v>662</v>
      </c>
      <c r="G406" s="212" t="s">
        <v>704</v>
      </c>
      <c r="H406" s="212" t="s">
        <v>857</v>
      </c>
      <c r="I406" s="214">
        <v>20</v>
      </c>
      <c r="J406" s="213"/>
      <c r="K406" s="213"/>
    </row>
    <row r="407" spans="1:11" ht="27.75" customHeight="1">
      <c r="A407" s="206">
        <v>408</v>
      </c>
      <c r="B407" s="207">
        <v>23211212184</v>
      </c>
      <c r="C407" s="208" t="s">
        <v>1013</v>
      </c>
      <c r="D407" s="209" t="s">
        <v>725</v>
      </c>
      <c r="E407" s="211">
        <v>36351</v>
      </c>
      <c r="F407" s="210" t="s">
        <v>674</v>
      </c>
      <c r="G407" s="212" t="s">
        <v>704</v>
      </c>
      <c r="H407" s="212" t="s">
        <v>857</v>
      </c>
      <c r="I407" s="214">
        <v>20</v>
      </c>
      <c r="J407" s="213"/>
      <c r="K407" s="213"/>
    </row>
    <row r="408" spans="1:11" ht="27.75" customHeight="1">
      <c r="A408" s="206">
        <v>409</v>
      </c>
      <c r="B408" s="207">
        <v>23211212159</v>
      </c>
      <c r="C408" s="208" t="s">
        <v>1212</v>
      </c>
      <c r="D408" s="209" t="s">
        <v>1147</v>
      </c>
      <c r="E408" s="211">
        <v>36448</v>
      </c>
      <c r="F408" s="210" t="s">
        <v>699</v>
      </c>
      <c r="G408" s="212" t="s">
        <v>704</v>
      </c>
      <c r="H408" s="212" t="s">
        <v>857</v>
      </c>
      <c r="I408" s="214">
        <v>20</v>
      </c>
      <c r="J408" s="213"/>
      <c r="K408" s="213"/>
    </row>
    <row r="409" spans="1:11" ht="27.75" customHeight="1">
      <c r="A409" s="206">
        <v>410</v>
      </c>
      <c r="B409" s="207">
        <v>2321122728</v>
      </c>
      <c r="C409" s="208" t="s">
        <v>1220</v>
      </c>
      <c r="D409" s="209" t="s">
        <v>1030</v>
      </c>
      <c r="E409" s="211">
        <v>36233</v>
      </c>
      <c r="F409" s="210" t="s">
        <v>708</v>
      </c>
      <c r="G409" s="212" t="s">
        <v>704</v>
      </c>
      <c r="H409" s="212" t="s">
        <v>857</v>
      </c>
      <c r="I409" s="214">
        <v>20</v>
      </c>
      <c r="J409" s="213"/>
      <c r="K409" s="213"/>
    </row>
    <row r="410" spans="1:11" ht="27.75" customHeight="1">
      <c r="A410" s="206">
        <v>411</v>
      </c>
      <c r="B410" s="207">
        <v>23211210267</v>
      </c>
      <c r="C410" s="208" t="s">
        <v>973</v>
      </c>
      <c r="D410" s="209" t="s">
        <v>1030</v>
      </c>
      <c r="E410" s="211">
        <v>36089</v>
      </c>
      <c r="F410" s="210" t="s">
        <v>708</v>
      </c>
      <c r="G410" s="212" t="s">
        <v>704</v>
      </c>
      <c r="H410" s="212" t="s">
        <v>857</v>
      </c>
      <c r="I410" s="214">
        <v>20</v>
      </c>
      <c r="J410" s="213"/>
      <c r="K410" s="213"/>
    </row>
    <row r="411" spans="1:11" ht="27.75" customHeight="1">
      <c r="A411" s="206">
        <v>412</v>
      </c>
      <c r="B411" s="207">
        <v>2321158400</v>
      </c>
      <c r="C411" s="208" t="s">
        <v>1221</v>
      </c>
      <c r="D411" s="209" t="s">
        <v>1222</v>
      </c>
      <c r="E411" s="211">
        <v>36333</v>
      </c>
      <c r="F411" s="210" t="s">
        <v>737</v>
      </c>
      <c r="G411" s="212" t="s">
        <v>704</v>
      </c>
      <c r="H411" s="212" t="s">
        <v>857</v>
      </c>
      <c r="I411" s="214">
        <v>20</v>
      </c>
      <c r="J411" s="213"/>
      <c r="K411" s="213"/>
    </row>
    <row r="412" spans="1:11" ht="27.75" customHeight="1">
      <c r="A412" s="206">
        <v>413</v>
      </c>
      <c r="B412" s="207">
        <v>23201212435</v>
      </c>
      <c r="C412" s="208" t="s">
        <v>1223</v>
      </c>
      <c r="D412" s="209" t="s">
        <v>706</v>
      </c>
      <c r="E412" s="211">
        <v>36006</v>
      </c>
      <c r="F412" s="210" t="s">
        <v>674</v>
      </c>
      <c r="G412" s="212" t="s">
        <v>704</v>
      </c>
      <c r="H412" s="212" t="s">
        <v>857</v>
      </c>
      <c r="I412" s="214">
        <v>20</v>
      </c>
      <c r="J412" s="213"/>
      <c r="K412" s="213"/>
    </row>
    <row r="413" spans="1:11" ht="27.75" customHeight="1">
      <c r="A413" s="206">
        <v>414</v>
      </c>
      <c r="B413" s="207">
        <v>2227111578</v>
      </c>
      <c r="C413" s="208" t="s">
        <v>1225</v>
      </c>
      <c r="D413" s="209" t="s">
        <v>812</v>
      </c>
      <c r="E413" s="211">
        <v>34237</v>
      </c>
      <c r="F413" s="210" t="s">
        <v>674</v>
      </c>
      <c r="G413" s="212" t="s">
        <v>704</v>
      </c>
      <c r="H413" s="212" t="s">
        <v>1226</v>
      </c>
      <c r="I413" s="214">
        <v>20</v>
      </c>
      <c r="J413" s="213"/>
      <c r="K413" s="213"/>
    </row>
    <row r="414" spans="1:11" ht="27.75" customHeight="1">
      <c r="A414" s="206">
        <v>415</v>
      </c>
      <c r="B414" s="207">
        <v>2221115564</v>
      </c>
      <c r="C414" s="208" t="s">
        <v>753</v>
      </c>
      <c r="D414" s="209" t="s">
        <v>844</v>
      </c>
      <c r="E414" s="211">
        <v>36131</v>
      </c>
      <c r="F414" s="210" t="s">
        <v>762</v>
      </c>
      <c r="G414" s="212" t="s">
        <v>704</v>
      </c>
      <c r="H414" s="212" t="s">
        <v>1227</v>
      </c>
      <c r="I414" s="214">
        <v>20</v>
      </c>
      <c r="J414" s="213"/>
      <c r="K414" s="213"/>
    </row>
    <row r="415" spans="1:11" ht="27.75" customHeight="1">
      <c r="A415" s="206">
        <v>416</v>
      </c>
      <c r="B415" s="207">
        <v>2221115534</v>
      </c>
      <c r="C415" s="208" t="s">
        <v>1228</v>
      </c>
      <c r="D415" s="209" t="s">
        <v>1229</v>
      </c>
      <c r="E415" s="211">
        <v>35920</v>
      </c>
      <c r="F415" s="210" t="s">
        <v>662</v>
      </c>
      <c r="G415" s="212" t="s">
        <v>704</v>
      </c>
      <c r="H415" s="212" t="s">
        <v>1227</v>
      </c>
      <c r="I415" s="214">
        <v>20</v>
      </c>
      <c r="J415" s="213"/>
      <c r="K415" s="213"/>
    </row>
    <row r="416" spans="1:11" ht="27.75" customHeight="1">
      <c r="A416" s="206">
        <v>417</v>
      </c>
      <c r="B416" s="207">
        <v>2221716620</v>
      </c>
      <c r="C416" s="208" t="s">
        <v>1230</v>
      </c>
      <c r="D416" s="209" t="s">
        <v>786</v>
      </c>
      <c r="E416" s="211">
        <v>36008</v>
      </c>
      <c r="F416" s="210" t="s">
        <v>762</v>
      </c>
      <c r="G416" s="212" t="s">
        <v>704</v>
      </c>
      <c r="H416" s="212" t="s">
        <v>1227</v>
      </c>
      <c r="I416" s="214">
        <v>20</v>
      </c>
      <c r="J416" s="213"/>
      <c r="K416" s="213"/>
    </row>
    <row r="417" spans="1:11" ht="27.75" customHeight="1">
      <c r="A417" s="206">
        <v>418</v>
      </c>
      <c r="B417" s="207">
        <v>23211111715</v>
      </c>
      <c r="C417" s="208" t="s">
        <v>727</v>
      </c>
      <c r="D417" s="209" t="s">
        <v>684</v>
      </c>
      <c r="E417" s="211">
        <v>36444</v>
      </c>
      <c r="F417" s="210" t="s">
        <v>674</v>
      </c>
      <c r="G417" s="212" t="s">
        <v>704</v>
      </c>
      <c r="H417" s="212" t="s">
        <v>872</v>
      </c>
      <c r="I417" s="214">
        <v>21</v>
      </c>
      <c r="J417" s="213"/>
      <c r="K417" s="213"/>
    </row>
    <row r="418" spans="1:11" ht="27.75" customHeight="1">
      <c r="A418" s="206">
        <v>419</v>
      </c>
      <c r="B418" s="207">
        <v>2321122016</v>
      </c>
      <c r="C418" s="208" t="s">
        <v>753</v>
      </c>
      <c r="D418" s="209" t="s">
        <v>672</v>
      </c>
      <c r="E418" s="211">
        <v>36472</v>
      </c>
      <c r="F418" s="210" t="s">
        <v>662</v>
      </c>
      <c r="G418" s="212" t="s">
        <v>704</v>
      </c>
      <c r="H418" s="212" t="s">
        <v>872</v>
      </c>
      <c r="I418" s="214">
        <v>21</v>
      </c>
      <c r="J418" s="213"/>
      <c r="K418" s="213"/>
    </row>
    <row r="419" spans="1:11" ht="27.75" customHeight="1">
      <c r="A419" s="206">
        <v>420</v>
      </c>
      <c r="B419" s="207">
        <v>2321118205</v>
      </c>
      <c r="C419" s="208" t="s">
        <v>1231</v>
      </c>
      <c r="D419" s="209" t="s">
        <v>667</v>
      </c>
      <c r="E419" s="211">
        <v>36335</v>
      </c>
      <c r="F419" s="210" t="s">
        <v>791</v>
      </c>
      <c r="G419" s="212" t="s">
        <v>704</v>
      </c>
      <c r="H419" s="212" t="s">
        <v>872</v>
      </c>
      <c r="I419" s="214">
        <v>21</v>
      </c>
      <c r="J419" s="213"/>
      <c r="K419" s="213"/>
    </row>
    <row r="420" spans="1:11" ht="27.75" customHeight="1">
      <c r="A420" s="206">
        <v>421</v>
      </c>
      <c r="B420" s="207">
        <v>2321113357</v>
      </c>
      <c r="C420" s="208" t="s">
        <v>1232</v>
      </c>
      <c r="D420" s="209" t="s">
        <v>855</v>
      </c>
      <c r="E420" s="211">
        <v>36269</v>
      </c>
      <c r="F420" s="210" t="s">
        <v>662</v>
      </c>
      <c r="G420" s="212" t="s">
        <v>704</v>
      </c>
      <c r="H420" s="212" t="s">
        <v>872</v>
      </c>
      <c r="I420" s="214">
        <v>21</v>
      </c>
      <c r="J420" s="213"/>
      <c r="K420" s="213"/>
    </row>
    <row r="421" spans="1:11" ht="27.75" customHeight="1">
      <c r="A421" s="206">
        <v>422</v>
      </c>
      <c r="B421" s="207">
        <v>2220269377</v>
      </c>
      <c r="C421" s="208" t="s">
        <v>1238</v>
      </c>
      <c r="D421" s="209" t="s">
        <v>1239</v>
      </c>
      <c r="E421" s="211">
        <v>35909</v>
      </c>
      <c r="F421" s="210" t="s">
        <v>674</v>
      </c>
      <c r="G421" s="212" t="s">
        <v>704</v>
      </c>
      <c r="H421" s="212" t="s">
        <v>1240</v>
      </c>
      <c r="I421" s="214">
        <v>21</v>
      </c>
      <c r="J421" s="213"/>
      <c r="K421" s="213"/>
    </row>
    <row r="422" spans="1:11" ht="27.75" customHeight="1">
      <c r="A422" s="206">
        <v>423</v>
      </c>
      <c r="B422" s="207">
        <v>2321143149</v>
      </c>
      <c r="C422" s="208" t="s">
        <v>834</v>
      </c>
      <c r="D422" s="209" t="s">
        <v>693</v>
      </c>
      <c r="E422" s="211">
        <v>36299</v>
      </c>
      <c r="F422" s="210" t="s">
        <v>662</v>
      </c>
      <c r="G422" s="212" t="s">
        <v>704</v>
      </c>
      <c r="H422" s="212" t="s">
        <v>1109</v>
      </c>
      <c r="I422" s="214">
        <v>21</v>
      </c>
      <c r="J422" s="213"/>
      <c r="K422" s="213"/>
    </row>
    <row r="423" spans="1:11" ht="27.75" customHeight="1">
      <c r="A423" s="206">
        <v>424</v>
      </c>
      <c r="B423" s="207">
        <v>2321147635</v>
      </c>
      <c r="C423" s="208" t="s">
        <v>718</v>
      </c>
      <c r="D423" s="209" t="s">
        <v>1244</v>
      </c>
      <c r="E423" s="211">
        <v>36364</v>
      </c>
      <c r="F423" s="210" t="s">
        <v>799</v>
      </c>
      <c r="G423" s="212" t="s">
        <v>704</v>
      </c>
      <c r="H423" s="212" t="s">
        <v>1109</v>
      </c>
      <c r="I423" s="214">
        <v>21</v>
      </c>
      <c r="J423" s="213"/>
      <c r="K423" s="213"/>
    </row>
    <row r="424" spans="1:11" ht="27.75" customHeight="1">
      <c r="A424" s="206">
        <v>425</v>
      </c>
      <c r="B424" s="207">
        <v>2320140903</v>
      </c>
      <c r="C424" s="208" t="s">
        <v>731</v>
      </c>
      <c r="D424" s="209" t="s">
        <v>925</v>
      </c>
      <c r="E424" s="211">
        <v>36300</v>
      </c>
      <c r="F424" s="210" t="s">
        <v>662</v>
      </c>
      <c r="G424" s="212" t="s">
        <v>704</v>
      </c>
      <c r="H424" s="212" t="s">
        <v>1109</v>
      </c>
      <c r="I424" s="214">
        <v>21</v>
      </c>
      <c r="J424" s="213"/>
      <c r="K424" s="213"/>
    </row>
    <row r="425" spans="1:11" ht="27.75" customHeight="1">
      <c r="A425" s="206">
        <v>426</v>
      </c>
      <c r="B425" s="207">
        <v>2320118229</v>
      </c>
      <c r="C425" s="208" t="s">
        <v>1248</v>
      </c>
      <c r="D425" s="209" t="s">
        <v>1066</v>
      </c>
      <c r="E425" s="211">
        <v>36351</v>
      </c>
      <c r="F425" s="210" t="s">
        <v>662</v>
      </c>
      <c r="G425" s="212" t="s">
        <v>704</v>
      </c>
      <c r="H425" s="212" t="s">
        <v>857</v>
      </c>
      <c r="I425" s="214">
        <v>21</v>
      </c>
      <c r="J425" s="213"/>
      <c r="K425" s="213"/>
    </row>
    <row r="426" spans="1:11" ht="27.75" customHeight="1">
      <c r="A426" s="206">
        <v>427</v>
      </c>
      <c r="B426" s="207">
        <v>23201210014</v>
      </c>
      <c r="C426" s="208" t="s">
        <v>928</v>
      </c>
      <c r="D426" s="209" t="s">
        <v>735</v>
      </c>
      <c r="E426" s="211">
        <v>36344</v>
      </c>
      <c r="F426" s="210" t="s">
        <v>708</v>
      </c>
      <c r="G426" s="212" t="s">
        <v>704</v>
      </c>
      <c r="H426" s="212" t="s">
        <v>1109</v>
      </c>
      <c r="I426" s="214">
        <v>21</v>
      </c>
      <c r="J426" s="213"/>
      <c r="K426" s="213"/>
    </row>
    <row r="427" spans="1:11" ht="27.75" customHeight="1">
      <c r="A427" s="206">
        <v>428</v>
      </c>
      <c r="B427" s="207">
        <v>2121114010</v>
      </c>
      <c r="C427" s="208" t="s">
        <v>729</v>
      </c>
      <c r="D427" s="209" t="s">
        <v>959</v>
      </c>
      <c r="E427" s="211">
        <v>35565</v>
      </c>
      <c r="F427" s="210" t="s">
        <v>699</v>
      </c>
      <c r="G427" s="212" t="s">
        <v>950</v>
      </c>
      <c r="H427" s="212" t="s">
        <v>915</v>
      </c>
      <c r="I427" s="214">
        <v>21</v>
      </c>
      <c r="J427" s="213"/>
      <c r="K427" s="213"/>
    </row>
    <row r="428" spans="1:11" ht="27.75" customHeight="1">
      <c r="A428" s="206">
        <v>429</v>
      </c>
      <c r="B428" s="207">
        <v>2221125769</v>
      </c>
      <c r="C428" s="208" t="s">
        <v>961</v>
      </c>
      <c r="D428" s="209" t="s">
        <v>786</v>
      </c>
      <c r="E428" s="211">
        <v>35853</v>
      </c>
      <c r="F428" s="210" t="s">
        <v>674</v>
      </c>
      <c r="G428" s="212" t="s">
        <v>950</v>
      </c>
      <c r="H428" s="212" t="s">
        <v>788</v>
      </c>
      <c r="I428" s="214">
        <v>21</v>
      </c>
      <c r="J428" s="213"/>
      <c r="K428" s="213"/>
    </row>
    <row r="429" spans="1:11" ht="27.75" customHeight="1">
      <c r="A429" s="206">
        <v>430</v>
      </c>
      <c r="B429" s="207">
        <v>2221123580</v>
      </c>
      <c r="C429" s="208" t="s">
        <v>962</v>
      </c>
      <c r="D429" s="209" t="s">
        <v>963</v>
      </c>
      <c r="E429" s="211">
        <v>36093</v>
      </c>
      <c r="F429" s="210" t="s">
        <v>699</v>
      </c>
      <c r="G429" s="212" t="s">
        <v>950</v>
      </c>
      <c r="H429" s="212" t="s">
        <v>788</v>
      </c>
      <c r="I429" s="214">
        <v>21</v>
      </c>
      <c r="J429" s="213"/>
      <c r="K429" s="213"/>
    </row>
    <row r="430" spans="1:11" ht="27.75" customHeight="1">
      <c r="A430" s="206">
        <v>431</v>
      </c>
      <c r="B430" s="207">
        <v>2221123539</v>
      </c>
      <c r="C430" s="208" t="s">
        <v>966</v>
      </c>
      <c r="D430" s="209" t="s">
        <v>902</v>
      </c>
      <c r="E430" s="211">
        <v>35846</v>
      </c>
      <c r="F430" s="210" t="s">
        <v>775</v>
      </c>
      <c r="G430" s="212" t="s">
        <v>950</v>
      </c>
      <c r="H430" s="212" t="s">
        <v>788</v>
      </c>
      <c r="I430" s="214">
        <v>21</v>
      </c>
      <c r="J430" s="213"/>
      <c r="K430" s="213"/>
    </row>
    <row r="431" spans="1:11" ht="27.75" customHeight="1">
      <c r="A431" s="206">
        <v>432</v>
      </c>
      <c r="B431" s="207">
        <v>2021433409</v>
      </c>
      <c r="C431" s="208" t="s">
        <v>967</v>
      </c>
      <c r="D431" s="209" t="s">
        <v>750</v>
      </c>
      <c r="E431" s="211">
        <v>35076</v>
      </c>
      <c r="F431" s="210" t="s">
        <v>674</v>
      </c>
      <c r="G431" s="212" t="s">
        <v>950</v>
      </c>
      <c r="H431" s="212" t="s">
        <v>788</v>
      </c>
      <c r="I431" s="214">
        <v>21</v>
      </c>
      <c r="J431" s="213"/>
      <c r="K431" s="213"/>
    </row>
    <row r="432" spans="1:11" ht="27.75" customHeight="1">
      <c r="A432" s="206">
        <v>433</v>
      </c>
      <c r="B432" s="207">
        <v>2221129480</v>
      </c>
      <c r="C432" s="208" t="s">
        <v>859</v>
      </c>
      <c r="D432" s="209" t="s">
        <v>672</v>
      </c>
      <c r="E432" s="211">
        <v>36009</v>
      </c>
      <c r="F432" s="210" t="s">
        <v>674</v>
      </c>
      <c r="G432" s="212" t="s">
        <v>950</v>
      </c>
      <c r="H432" s="212" t="s">
        <v>788</v>
      </c>
      <c r="I432" s="214">
        <v>21</v>
      </c>
      <c r="J432" s="213"/>
      <c r="K432" s="213"/>
    </row>
    <row r="433" spans="1:11" ht="27.75" customHeight="1">
      <c r="A433" s="206">
        <v>434</v>
      </c>
      <c r="B433" s="207">
        <v>2221115540</v>
      </c>
      <c r="C433" s="208" t="s">
        <v>824</v>
      </c>
      <c r="D433" s="209" t="s">
        <v>685</v>
      </c>
      <c r="E433" s="211">
        <v>35975</v>
      </c>
      <c r="F433" s="210" t="s">
        <v>662</v>
      </c>
      <c r="G433" s="212" t="s">
        <v>950</v>
      </c>
      <c r="H433" s="212" t="s">
        <v>788</v>
      </c>
      <c r="I433" s="214">
        <v>21</v>
      </c>
      <c r="J433" s="213"/>
      <c r="K433" s="213"/>
    </row>
    <row r="434" spans="1:11" ht="27.75" customHeight="1">
      <c r="A434" s="206">
        <v>435</v>
      </c>
      <c r="B434" s="207">
        <v>23211411798</v>
      </c>
      <c r="C434" s="208" t="s">
        <v>1008</v>
      </c>
      <c r="D434" s="209" t="s">
        <v>735</v>
      </c>
      <c r="E434" s="211">
        <v>36064</v>
      </c>
      <c r="F434" s="210" t="s">
        <v>662</v>
      </c>
      <c r="G434" s="212" t="s">
        <v>950</v>
      </c>
      <c r="H434" s="212" t="s">
        <v>857</v>
      </c>
      <c r="I434" s="214">
        <v>21</v>
      </c>
      <c r="J434" s="213"/>
      <c r="K434" s="213"/>
    </row>
    <row r="435" spans="1:11" ht="27.75" customHeight="1">
      <c r="A435" s="206">
        <v>436</v>
      </c>
      <c r="B435" s="207">
        <v>2221125689</v>
      </c>
      <c r="C435" s="208" t="s">
        <v>1031</v>
      </c>
      <c r="D435" s="209" t="s">
        <v>738</v>
      </c>
      <c r="E435" s="211">
        <v>35913</v>
      </c>
      <c r="F435" s="210" t="s">
        <v>701</v>
      </c>
      <c r="G435" s="212" t="s">
        <v>950</v>
      </c>
      <c r="H435" s="212" t="s">
        <v>857</v>
      </c>
      <c r="I435" s="214">
        <v>21</v>
      </c>
      <c r="J435" s="213"/>
      <c r="K435" s="213"/>
    </row>
    <row r="436" spans="1:11" ht="27.75" customHeight="1">
      <c r="A436" s="206">
        <v>437</v>
      </c>
      <c r="B436" s="207">
        <v>2321122007</v>
      </c>
      <c r="C436" s="208" t="s">
        <v>1069</v>
      </c>
      <c r="D436" s="209" t="s">
        <v>719</v>
      </c>
      <c r="E436" s="211">
        <v>36378</v>
      </c>
      <c r="F436" s="210" t="s">
        <v>662</v>
      </c>
      <c r="G436" s="212" t="s">
        <v>950</v>
      </c>
      <c r="H436" s="212" t="s">
        <v>857</v>
      </c>
      <c r="I436" s="214">
        <v>21</v>
      </c>
      <c r="J436" s="213"/>
      <c r="K436" s="213"/>
    </row>
    <row r="437" spans="1:11" ht="27.75" customHeight="1">
      <c r="A437" s="206">
        <v>438</v>
      </c>
      <c r="B437" s="207">
        <v>23211211887</v>
      </c>
      <c r="C437" s="208" t="s">
        <v>1073</v>
      </c>
      <c r="D437" s="209" t="s">
        <v>725</v>
      </c>
      <c r="E437" s="211">
        <v>36377</v>
      </c>
      <c r="F437" s="210" t="s">
        <v>674</v>
      </c>
      <c r="G437" s="212" t="s">
        <v>950</v>
      </c>
      <c r="H437" s="212" t="s">
        <v>857</v>
      </c>
      <c r="I437" s="214">
        <v>21</v>
      </c>
      <c r="J437" s="213"/>
      <c r="K437" s="213"/>
    </row>
    <row r="438" spans="1:11" ht="27.75" customHeight="1">
      <c r="A438" s="206">
        <v>439</v>
      </c>
      <c r="B438" s="207">
        <v>2321612752</v>
      </c>
      <c r="C438" s="208" t="s">
        <v>1092</v>
      </c>
      <c r="D438" s="209" t="s">
        <v>750</v>
      </c>
      <c r="E438" s="211">
        <v>36439</v>
      </c>
      <c r="F438" s="210" t="s">
        <v>662</v>
      </c>
      <c r="G438" s="212" t="s">
        <v>950</v>
      </c>
      <c r="H438" s="212" t="s">
        <v>857</v>
      </c>
      <c r="I438" s="214">
        <v>22</v>
      </c>
      <c r="J438" s="213"/>
      <c r="K438" s="213"/>
    </row>
    <row r="439" spans="1:11" ht="27.75" customHeight="1">
      <c r="A439" s="206">
        <v>440</v>
      </c>
      <c r="B439" s="207">
        <v>23211211858</v>
      </c>
      <c r="C439" s="208" t="s">
        <v>1099</v>
      </c>
      <c r="D439" s="209" t="s">
        <v>782</v>
      </c>
      <c r="E439" s="211">
        <v>36322</v>
      </c>
      <c r="F439" s="210" t="s">
        <v>674</v>
      </c>
      <c r="G439" s="212" t="s">
        <v>950</v>
      </c>
      <c r="H439" s="212" t="s">
        <v>857</v>
      </c>
      <c r="I439" s="214">
        <v>22</v>
      </c>
      <c r="J439" s="213"/>
      <c r="K439" s="213"/>
    </row>
    <row r="440" spans="1:11" ht="27.75" customHeight="1">
      <c r="A440" s="206">
        <v>441</v>
      </c>
      <c r="B440" s="207">
        <v>1921128130</v>
      </c>
      <c r="C440" s="208" t="s">
        <v>1123</v>
      </c>
      <c r="D440" s="209" t="s">
        <v>1124</v>
      </c>
      <c r="E440" s="211">
        <v>34971</v>
      </c>
      <c r="F440" s="210" t="s">
        <v>899</v>
      </c>
      <c r="G440" s="212" t="s">
        <v>754</v>
      </c>
      <c r="H440" s="212" t="s">
        <v>677</v>
      </c>
      <c r="I440" s="214">
        <v>22</v>
      </c>
      <c r="J440" s="213"/>
      <c r="K440" s="213"/>
    </row>
    <row r="441" spans="1:11" ht="27.75" customHeight="1">
      <c r="A441" s="206">
        <v>442</v>
      </c>
      <c r="B441" s="207">
        <v>2121116717</v>
      </c>
      <c r="C441" s="208" t="s">
        <v>1126</v>
      </c>
      <c r="D441" s="209" t="s">
        <v>678</v>
      </c>
      <c r="E441" s="211">
        <v>35652</v>
      </c>
      <c r="F441" s="210" t="s">
        <v>674</v>
      </c>
      <c r="G441" s="212" t="s">
        <v>950</v>
      </c>
      <c r="H441" s="212" t="s">
        <v>915</v>
      </c>
      <c r="I441" s="214">
        <v>22</v>
      </c>
      <c r="J441" s="213"/>
      <c r="K441" s="213"/>
    </row>
    <row r="442" spans="1:11" ht="27.75" customHeight="1">
      <c r="A442" s="206">
        <v>443</v>
      </c>
      <c r="B442" s="207">
        <v>2221123599</v>
      </c>
      <c r="C442" s="208" t="s">
        <v>1131</v>
      </c>
      <c r="D442" s="209" t="s">
        <v>685</v>
      </c>
      <c r="E442" s="211">
        <v>35619</v>
      </c>
      <c r="F442" s="210" t="s">
        <v>699</v>
      </c>
      <c r="G442" s="212" t="s">
        <v>950</v>
      </c>
      <c r="H442" s="212" t="s">
        <v>788</v>
      </c>
      <c r="I442" s="214">
        <v>22</v>
      </c>
      <c r="J442" s="213"/>
      <c r="K442" s="213"/>
    </row>
    <row r="443" spans="1:11" ht="27.75" customHeight="1">
      <c r="A443" s="206">
        <v>444</v>
      </c>
      <c r="B443" s="207">
        <v>2221128583</v>
      </c>
      <c r="C443" s="208" t="s">
        <v>1135</v>
      </c>
      <c r="D443" s="209" t="s">
        <v>814</v>
      </c>
      <c r="E443" s="211">
        <v>35888</v>
      </c>
      <c r="F443" s="210" t="s">
        <v>662</v>
      </c>
      <c r="G443" s="212" t="s">
        <v>950</v>
      </c>
      <c r="H443" s="212" t="s">
        <v>788</v>
      </c>
      <c r="I443" s="214">
        <v>22</v>
      </c>
      <c r="J443" s="213"/>
      <c r="K443" s="213"/>
    </row>
    <row r="444" spans="1:11" ht="27.75" customHeight="1">
      <c r="A444" s="206">
        <v>445</v>
      </c>
      <c r="B444" s="207">
        <v>2221123604</v>
      </c>
      <c r="C444" s="208" t="s">
        <v>1136</v>
      </c>
      <c r="D444" s="209" t="s">
        <v>825</v>
      </c>
      <c r="E444" s="211">
        <v>35950</v>
      </c>
      <c r="F444" s="210" t="s">
        <v>662</v>
      </c>
      <c r="G444" s="212" t="s">
        <v>950</v>
      </c>
      <c r="H444" s="212" t="s">
        <v>788</v>
      </c>
      <c r="I444" s="214">
        <v>22</v>
      </c>
      <c r="J444" s="213"/>
      <c r="K444" s="213"/>
    </row>
    <row r="445" spans="1:11" ht="27.75" customHeight="1">
      <c r="A445" s="206">
        <v>446</v>
      </c>
      <c r="B445" s="207">
        <v>2221125757</v>
      </c>
      <c r="C445" s="208" t="s">
        <v>1138</v>
      </c>
      <c r="D445" s="209" t="s">
        <v>1094</v>
      </c>
      <c r="E445" s="211">
        <v>35887</v>
      </c>
      <c r="F445" s="210" t="s">
        <v>701</v>
      </c>
      <c r="G445" s="212" t="s">
        <v>950</v>
      </c>
      <c r="H445" s="212" t="s">
        <v>788</v>
      </c>
      <c r="I445" s="214">
        <v>22</v>
      </c>
      <c r="J445" s="213"/>
      <c r="K445" s="213"/>
    </row>
    <row r="446" spans="1:11" ht="27.75" customHeight="1">
      <c r="A446" s="206">
        <v>447</v>
      </c>
      <c r="B446" s="207">
        <v>2321124091</v>
      </c>
      <c r="C446" s="208" t="s">
        <v>937</v>
      </c>
      <c r="D446" s="209" t="s">
        <v>730</v>
      </c>
      <c r="E446" s="211">
        <v>36315</v>
      </c>
      <c r="F446" s="210" t="s">
        <v>674</v>
      </c>
      <c r="G446" s="212" t="s">
        <v>950</v>
      </c>
      <c r="H446" s="212" t="s">
        <v>857</v>
      </c>
      <c r="I446" s="214">
        <v>22</v>
      </c>
      <c r="J446" s="213"/>
      <c r="K446" s="213"/>
    </row>
    <row r="447" spans="1:11" ht="27.75" customHeight="1">
      <c r="A447" s="206">
        <v>448</v>
      </c>
      <c r="B447" s="207">
        <v>2021127268</v>
      </c>
      <c r="C447" s="208" t="s">
        <v>1157</v>
      </c>
      <c r="D447" s="209" t="s">
        <v>751</v>
      </c>
      <c r="E447" s="211">
        <v>35383</v>
      </c>
      <c r="F447" s="210" t="s">
        <v>662</v>
      </c>
      <c r="G447" s="212" t="s">
        <v>754</v>
      </c>
      <c r="H447" s="212" t="s">
        <v>679</v>
      </c>
      <c r="I447" s="214">
        <v>22</v>
      </c>
      <c r="J447" s="213"/>
      <c r="K447" s="213"/>
    </row>
    <row r="448" spans="1:11" ht="27.75" customHeight="1">
      <c r="A448" s="206">
        <v>449</v>
      </c>
      <c r="B448" s="207">
        <v>1921613394</v>
      </c>
      <c r="C448" s="208" t="s">
        <v>729</v>
      </c>
      <c r="D448" s="209" t="s">
        <v>728</v>
      </c>
      <c r="E448" s="211">
        <v>34898</v>
      </c>
      <c r="F448" s="210" t="s">
        <v>662</v>
      </c>
      <c r="G448" s="212" t="s">
        <v>754</v>
      </c>
      <c r="H448" s="212" t="s">
        <v>679</v>
      </c>
      <c r="I448" s="214">
        <v>22</v>
      </c>
      <c r="J448" s="213"/>
      <c r="K448" s="213"/>
    </row>
    <row r="449" spans="1:11" ht="27.75" customHeight="1">
      <c r="A449" s="206">
        <v>450</v>
      </c>
      <c r="B449" s="207">
        <v>2121118439</v>
      </c>
      <c r="C449" s="208" t="s">
        <v>1158</v>
      </c>
      <c r="D449" s="209" t="s">
        <v>740</v>
      </c>
      <c r="E449" s="211">
        <v>35626</v>
      </c>
      <c r="F449" s="210" t="s">
        <v>708</v>
      </c>
      <c r="G449" s="212" t="s">
        <v>950</v>
      </c>
      <c r="H449" s="212" t="s">
        <v>915</v>
      </c>
      <c r="I449" s="214">
        <v>22</v>
      </c>
      <c r="J449" s="213"/>
      <c r="K449" s="213"/>
    </row>
    <row r="450" spans="1:11" ht="27.75" customHeight="1">
      <c r="A450" s="206">
        <v>451</v>
      </c>
      <c r="B450" s="207">
        <v>2121114015</v>
      </c>
      <c r="C450" s="208" t="s">
        <v>1159</v>
      </c>
      <c r="D450" s="209" t="s">
        <v>925</v>
      </c>
      <c r="E450" s="211">
        <v>35564</v>
      </c>
      <c r="F450" s="210" t="s">
        <v>662</v>
      </c>
      <c r="G450" s="212" t="s">
        <v>950</v>
      </c>
      <c r="H450" s="212" t="s">
        <v>915</v>
      </c>
      <c r="I450" s="214">
        <v>22</v>
      </c>
      <c r="J450" s="213"/>
      <c r="K450" s="213"/>
    </row>
    <row r="451" spans="1:11" ht="27.75" customHeight="1">
      <c r="A451" s="206">
        <v>452</v>
      </c>
      <c r="B451" s="207">
        <v>2111123101</v>
      </c>
      <c r="C451" s="208" t="s">
        <v>1160</v>
      </c>
      <c r="D451" s="209" t="s">
        <v>1161</v>
      </c>
      <c r="E451" s="211">
        <v>35691</v>
      </c>
      <c r="F451" s="210" t="s">
        <v>674</v>
      </c>
      <c r="G451" s="212" t="s">
        <v>950</v>
      </c>
      <c r="H451" s="212" t="s">
        <v>915</v>
      </c>
      <c r="I451" s="214">
        <v>22</v>
      </c>
      <c r="J451" s="213"/>
      <c r="K451" s="213"/>
    </row>
    <row r="452" spans="1:11" ht="27.75" customHeight="1">
      <c r="A452" s="206">
        <v>453</v>
      </c>
      <c r="B452" s="207">
        <v>2121116729</v>
      </c>
      <c r="C452" s="208" t="s">
        <v>1165</v>
      </c>
      <c r="D452" s="209" t="s">
        <v>741</v>
      </c>
      <c r="E452" s="211">
        <v>35547</v>
      </c>
      <c r="F452" s="210" t="s">
        <v>775</v>
      </c>
      <c r="G452" s="212" t="s">
        <v>950</v>
      </c>
      <c r="H452" s="212" t="s">
        <v>915</v>
      </c>
      <c r="I452" s="214">
        <v>22</v>
      </c>
      <c r="J452" s="213"/>
      <c r="K452" s="213"/>
    </row>
    <row r="453" spans="1:11" ht="27.75" customHeight="1">
      <c r="A453" s="206">
        <v>454</v>
      </c>
      <c r="B453" s="207">
        <v>2121118196</v>
      </c>
      <c r="C453" s="208" t="s">
        <v>665</v>
      </c>
      <c r="D453" s="209" t="s">
        <v>1166</v>
      </c>
      <c r="E453" s="211">
        <v>35098</v>
      </c>
      <c r="F453" s="210" t="s">
        <v>662</v>
      </c>
      <c r="G453" s="212" t="s">
        <v>950</v>
      </c>
      <c r="H453" s="212" t="s">
        <v>788</v>
      </c>
      <c r="I453" s="214">
        <v>22</v>
      </c>
      <c r="J453" s="213"/>
      <c r="K453" s="213"/>
    </row>
    <row r="454" spans="1:11" ht="27.75" customHeight="1">
      <c r="A454" s="206">
        <v>455</v>
      </c>
      <c r="B454" s="207">
        <v>2221125700</v>
      </c>
      <c r="C454" s="208" t="s">
        <v>1168</v>
      </c>
      <c r="D454" s="209" t="s">
        <v>1169</v>
      </c>
      <c r="E454" s="211">
        <v>35834</v>
      </c>
      <c r="F454" s="210" t="s">
        <v>676</v>
      </c>
      <c r="G454" s="212" t="s">
        <v>950</v>
      </c>
      <c r="H454" s="212" t="s">
        <v>788</v>
      </c>
      <c r="I454" s="214">
        <v>22</v>
      </c>
      <c r="J454" s="213"/>
      <c r="K454" s="213"/>
    </row>
    <row r="455" spans="1:11" ht="27.75" customHeight="1">
      <c r="A455" s="206">
        <v>456</v>
      </c>
      <c r="B455" s="207">
        <v>2221128479</v>
      </c>
      <c r="C455" s="208" t="s">
        <v>1170</v>
      </c>
      <c r="D455" s="209" t="s">
        <v>1087</v>
      </c>
      <c r="E455" s="211">
        <v>35852</v>
      </c>
      <c r="F455" s="210" t="s">
        <v>662</v>
      </c>
      <c r="G455" s="212" t="s">
        <v>950</v>
      </c>
      <c r="H455" s="212" t="s">
        <v>788</v>
      </c>
      <c r="I455" s="214">
        <v>22</v>
      </c>
      <c r="J455" s="213"/>
      <c r="K455" s="213"/>
    </row>
    <row r="456" spans="1:11" ht="27.75" customHeight="1">
      <c r="A456" s="206">
        <v>457</v>
      </c>
      <c r="B456" s="207">
        <v>2221125705</v>
      </c>
      <c r="C456" s="208" t="s">
        <v>1174</v>
      </c>
      <c r="D456" s="209" t="s">
        <v>1087</v>
      </c>
      <c r="E456" s="211">
        <v>35916</v>
      </c>
      <c r="F456" s="210" t="s">
        <v>708</v>
      </c>
      <c r="G456" s="212" t="s">
        <v>950</v>
      </c>
      <c r="H456" s="212" t="s">
        <v>788</v>
      </c>
      <c r="I456" s="214">
        <v>22</v>
      </c>
      <c r="J456" s="213"/>
      <c r="K456" s="213"/>
    </row>
    <row r="457" spans="1:11" ht="27.75" customHeight="1">
      <c r="A457" s="206">
        <v>458</v>
      </c>
      <c r="B457" s="207">
        <v>2221123620</v>
      </c>
      <c r="C457" s="208" t="s">
        <v>723</v>
      </c>
      <c r="D457" s="209" t="s">
        <v>750</v>
      </c>
      <c r="E457" s="211">
        <v>36107</v>
      </c>
      <c r="F457" s="210" t="s">
        <v>674</v>
      </c>
      <c r="G457" s="212" t="s">
        <v>950</v>
      </c>
      <c r="H457" s="212" t="s">
        <v>788</v>
      </c>
      <c r="I457" s="214">
        <v>22</v>
      </c>
      <c r="J457" s="213"/>
      <c r="K457" s="213"/>
    </row>
    <row r="458" spans="1:11" ht="27.75" customHeight="1">
      <c r="A458" s="206">
        <v>459</v>
      </c>
      <c r="B458" s="207">
        <v>2121118435</v>
      </c>
      <c r="C458" s="208" t="s">
        <v>1175</v>
      </c>
      <c r="D458" s="209" t="s">
        <v>725</v>
      </c>
      <c r="E458" s="211">
        <v>35235</v>
      </c>
      <c r="F458" s="210" t="s">
        <v>674</v>
      </c>
      <c r="G458" s="212" t="s">
        <v>950</v>
      </c>
      <c r="H458" s="212" t="s">
        <v>788</v>
      </c>
      <c r="I458" s="214">
        <v>22</v>
      </c>
      <c r="J458" s="213"/>
      <c r="K458" s="213"/>
    </row>
    <row r="459" spans="1:11" ht="27.75" customHeight="1">
      <c r="A459" s="206">
        <v>460</v>
      </c>
      <c r="B459" s="207">
        <v>2221125716</v>
      </c>
      <c r="C459" s="208" t="s">
        <v>1176</v>
      </c>
      <c r="D459" s="209" t="s">
        <v>1177</v>
      </c>
      <c r="E459" s="211">
        <v>36146</v>
      </c>
      <c r="F459" s="210" t="s">
        <v>662</v>
      </c>
      <c r="G459" s="212" t="s">
        <v>950</v>
      </c>
      <c r="H459" s="212" t="s">
        <v>788</v>
      </c>
      <c r="I459" s="214">
        <v>23</v>
      </c>
      <c r="J459" s="213"/>
      <c r="K459" s="213"/>
    </row>
    <row r="460" spans="1:11" ht="27.75" customHeight="1">
      <c r="A460" s="206">
        <v>461</v>
      </c>
      <c r="B460" s="207">
        <v>2321125328</v>
      </c>
      <c r="C460" s="208" t="s">
        <v>1192</v>
      </c>
      <c r="D460" s="209" t="s">
        <v>792</v>
      </c>
      <c r="E460" s="211">
        <v>36432</v>
      </c>
      <c r="F460" s="210" t="s">
        <v>699</v>
      </c>
      <c r="G460" s="212" t="s">
        <v>950</v>
      </c>
      <c r="H460" s="212" t="s">
        <v>857</v>
      </c>
      <c r="I460" s="214">
        <v>23</v>
      </c>
      <c r="J460" s="213"/>
      <c r="K460" s="213"/>
    </row>
    <row r="461" spans="1:11" ht="27.75" customHeight="1">
      <c r="A461" s="206">
        <v>462</v>
      </c>
      <c r="B461" s="207">
        <v>2321111742</v>
      </c>
      <c r="C461" s="208" t="s">
        <v>1194</v>
      </c>
      <c r="D461" s="209" t="s">
        <v>668</v>
      </c>
      <c r="E461" s="211">
        <v>36318</v>
      </c>
      <c r="F461" s="210" t="s">
        <v>674</v>
      </c>
      <c r="G461" s="212" t="s">
        <v>950</v>
      </c>
      <c r="H461" s="212" t="s">
        <v>857</v>
      </c>
      <c r="I461" s="214">
        <v>23</v>
      </c>
      <c r="J461" s="213"/>
      <c r="K461" s="213"/>
    </row>
    <row r="462" spans="1:11" ht="27.75" customHeight="1">
      <c r="A462" s="206">
        <v>463</v>
      </c>
      <c r="B462" s="207">
        <v>2321124085</v>
      </c>
      <c r="C462" s="208" t="s">
        <v>997</v>
      </c>
      <c r="D462" s="209" t="s">
        <v>725</v>
      </c>
      <c r="E462" s="211">
        <v>36402</v>
      </c>
      <c r="F462" s="210" t="s">
        <v>674</v>
      </c>
      <c r="G462" s="212" t="s">
        <v>950</v>
      </c>
      <c r="H462" s="212" t="s">
        <v>857</v>
      </c>
      <c r="I462" s="214">
        <v>23</v>
      </c>
      <c r="J462" s="213"/>
      <c r="K462" s="213"/>
    </row>
    <row r="463" spans="1:11" ht="27.75" customHeight="1">
      <c r="A463" s="206">
        <v>464</v>
      </c>
      <c r="B463" s="207">
        <v>2321112003</v>
      </c>
      <c r="C463" s="208" t="s">
        <v>1195</v>
      </c>
      <c r="D463" s="209" t="s">
        <v>730</v>
      </c>
      <c r="E463" s="211">
        <v>36252</v>
      </c>
      <c r="F463" s="210" t="s">
        <v>799</v>
      </c>
      <c r="G463" s="212" t="s">
        <v>950</v>
      </c>
      <c r="H463" s="212" t="s">
        <v>857</v>
      </c>
      <c r="I463" s="214">
        <v>23</v>
      </c>
      <c r="J463" s="213"/>
      <c r="K463" s="213"/>
    </row>
    <row r="464" spans="1:11" ht="27.75" customHeight="1">
      <c r="A464" s="206">
        <v>465</v>
      </c>
      <c r="B464" s="207">
        <v>2321129955</v>
      </c>
      <c r="C464" s="208" t="s">
        <v>1196</v>
      </c>
      <c r="D464" s="209" t="s">
        <v>808</v>
      </c>
      <c r="E464" s="211">
        <v>36443</v>
      </c>
      <c r="F464" s="210" t="s">
        <v>674</v>
      </c>
      <c r="G464" s="212" t="s">
        <v>950</v>
      </c>
      <c r="H464" s="212" t="s">
        <v>857</v>
      </c>
      <c r="I464" s="214">
        <v>23</v>
      </c>
      <c r="J464" s="213"/>
      <c r="K464" s="213"/>
    </row>
    <row r="465" spans="1:11" ht="27.75" customHeight="1">
      <c r="A465" s="206">
        <v>466</v>
      </c>
      <c r="B465" s="207">
        <v>2321122727</v>
      </c>
      <c r="C465" s="208" t="s">
        <v>1013</v>
      </c>
      <c r="D465" s="209" t="s">
        <v>1200</v>
      </c>
      <c r="E465" s="211">
        <v>36403</v>
      </c>
      <c r="F465" s="210" t="s">
        <v>662</v>
      </c>
      <c r="G465" s="212" t="s">
        <v>950</v>
      </c>
      <c r="H465" s="212" t="s">
        <v>857</v>
      </c>
      <c r="I465" s="214">
        <v>23</v>
      </c>
      <c r="J465" s="213"/>
      <c r="K465" s="213"/>
    </row>
    <row r="466" spans="1:11" ht="27.75" customHeight="1">
      <c r="A466" s="206">
        <v>467</v>
      </c>
      <c r="B466" s="207">
        <v>2321121352</v>
      </c>
      <c r="C466" s="208" t="s">
        <v>1202</v>
      </c>
      <c r="D466" s="209" t="s">
        <v>902</v>
      </c>
      <c r="E466" s="211">
        <v>36401</v>
      </c>
      <c r="F466" s="210" t="s">
        <v>674</v>
      </c>
      <c r="G466" s="212" t="s">
        <v>950</v>
      </c>
      <c r="H466" s="212" t="s">
        <v>857</v>
      </c>
      <c r="I466" s="214">
        <v>23</v>
      </c>
      <c r="J466" s="213"/>
      <c r="K466" s="213"/>
    </row>
    <row r="467" spans="1:11" ht="27.75" customHeight="1">
      <c r="A467" s="206">
        <v>468</v>
      </c>
      <c r="B467" s="207">
        <v>2321118206</v>
      </c>
      <c r="C467" s="208" t="s">
        <v>1204</v>
      </c>
      <c r="D467" s="209" t="s">
        <v>692</v>
      </c>
      <c r="E467" s="211">
        <v>35816</v>
      </c>
      <c r="F467" s="210" t="s">
        <v>762</v>
      </c>
      <c r="G467" s="212" t="s">
        <v>950</v>
      </c>
      <c r="H467" s="212" t="s">
        <v>857</v>
      </c>
      <c r="I467" s="214">
        <v>23</v>
      </c>
      <c r="J467" s="213"/>
      <c r="K467" s="213"/>
    </row>
    <row r="468" spans="1:11" ht="27.75" customHeight="1">
      <c r="A468" s="206">
        <v>469</v>
      </c>
      <c r="B468" s="207">
        <v>2321125329</v>
      </c>
      <c r="C468" s="208" t="s">
        <v>755</v>
      </c>
      <c r="D468" s="209" t="s">
        <v>717</v>
      </c>
      <c r="E468" s="211">
        <v>36430</v>
      </c>
      <c r="F468" s="210" t="s">
        <v>674</v>
      </c>
      <c r="G468" s="212" t="s">
        <v>950</v>
      </c>
      <c r="H468" s="212" t="s">
        <v>857</v>
      </c>
      <c r="I468" s="214">
        <v>23</v>
      </c>
      <c r="J468" s="213"/>
      <c r="K468" s="213"/>
    </row>
    <row r="469" spans="1:11" ht="27.75" customHeight="1">
      <c r="A469" s="206">
        <v>470</v>
      </c>
      <c r="B469" s="207">
        <v>2221113502</v>
      </c>
      <c r="C469" s="208" t="s">
        <v>824</v>
      </c>
      <c r="D469" s="209" t="s">
        <v>675</v>
      </c>
      <c r="E469" s="211">
        <v>36064</v>
      </c>
      <c r="F469" s="210" t="s">
        <v>662</v>
      </c>
      <c r="G469" s="212" t="s">
        <v>950</v>
      </c>
      <c r="H469" s="212" t="s">
        <v>1227</v>
      </c>
      <c r="I469" s="214">
        <v>23</v>
      </c>
      <c r="J469" s="213"/>
      <c r="K469" s="213"/>
    </row>
    <row r="470" spans="1:11" ht="27.75" customHeight="1">
      <c r="A470" s="206">
        <v>471</v>
      </c>
      <c r="B470" s="207">
        <v>179113513</v>
      </c>
      <c r="C470" s="208" t="s">
        <v>1233</v>
      </c>
      <c r="D470" s="209" t="s">
        <v>715</v>
      </c>
      <c r="E470" s="211" t="s">
        <v>1234</v>
      </c>
      <c r="F470" s="210" t="s">
        <v>674</v>
      </c>
      <c r="G470" s="212" t="s">
        <v>754</v>
      </c>
      <c r="H470" s="212" t="s">
        <v>1235</v>
      </c>
      <c r="I470" s="214">
        <v>23</v>
      </c>
      <c r="J470" s="213"/>
      <c r="K470" s="213"/>
    </row>
    <row r="471" spans="1:11" ht="27.75" customHeight="1">
      <c r="A471" s="206">
        <v>472</v>
      </c>
      <c r="B471" s="207">
        <v>24271103002</v>
      </c>
      <c r="C471" s="208" t="s">
        <v>874</v>
      </c>
      <c r="D471" s="209" t="s">
        <v>1236</v>
      </c>
      <c r="E471" s="211">
        <v>35373</v>
      </c>
      <c r="F471" s="210" t="s">
        <v>699</v>
      </c>
      <c r="G471" s="212" t="s">
        <v>950</v>
      </c>
      <c r="H471" s="212" t="s">
        <v>1106</v>
      </c>
      <c r="I471" s="214">
        <v>23</v>
      </c>
      <c r="J471" s="213"/>
      <c r="K471" s="213"/>
    </row>
    <row r="472" spans="1:11" ht="27.75" customHeight="1">
      <c r="A472" s="206">
        <v>473</v>
      </c>
      <c r="B472" s="207">
        <v>2021147846</v>
      </c>
      <c r="C472" s="208" t="s">
        <v>1237</v>
      </c>
      <c r="D472" s="209" t="s">
        <v>1087</v>
      </c>
      <c r="E472" s="211">
        <v>35208</v>
      </c>
      <c r="F472" s="210" t="s">
        <v>674</v>
      </c>
      <c r="G472" s="212" t="s">
        <v>754</v>
      </c>
      <c r="H472" s="212" t="s">
        <v>664</v>
      </c>
      <c r="I472" s="214">
        <v>23</v>
      </c>
      <c r="J472" s="213"/>
      <c r="K472" s="213"/>
    </row>
    <row r="473" spans="1:11" ht="27.75" customHeight="1">
      <c r="A473" s="206">
        <v>474</v>
      </c>
      <c r="B473" s="207">
        <v>2220145197</v>
      </c>
      <c r="C473" s="208" t="s">
        <v>1241</v>
      </c>
      <c r="D473" s="209" t="s">
        <v>1242</v>
      </c>
      <c r="E473" s="211">
        <v>35514</v>
      </c>
      <c r="F473" s="210" t="s">
        <v>762</v>
      </c>
      <c r="G473" s="212" t="s">
        <v>950</v>
      </c>
      <c r="H473" s="212" t="s">
        <v>1240</v>
      </c>
      <c r="I473" s="214">
        <v>23</v>
      </c>
      <c r="J473" s="213"/>
      <c r="K473" s="213"/>
    </row>
    <row r="474" spans="1:11" ht="27.75" customHeight="1">
      <c r="A474" s="206">
        <v>475</v>
      </c>
      <c r="B474" s="207">
        <v>2121245980</v>
      </c>
      <c r="C474" s="208" t="s">
        <v>1243</v>
      </c>
      <c r="D474" s="209" t="s">
        <v>750</v>
      </c>
      <c r="E474" s="211">
        <v>35672</v>
      </c>
      <c r="F474" s="210" t="s">
        <v>775</v>
      </c>
      <c r="G474" s="212" t="s">
        <v>950</v>
      </c>
      <c r="H474" s="212" t="s">
        <v>1240</v>
      </c>
      <c r="I474" s="214">
        <v>23</v>
      </c>
      <c r="J474" s="213"/>
      <c r="K474" s="213"/>
    </row>
    <row r="475" spans="1:11" ht="27.75" customHeight="1">
      <c r="A475" s="206">
        <v>476</v>
      </c>
      <c r="B475" s="207">
        <v>2211119574</v>
      </c>
      <c r="C475" s="208" t="s">
        <v>1245</v>
      </c>
      <c r="D475" s="209" t="s">
        <v>849</v>
      </c>
      <c r="E475" s="211">
        <v>36028</v>
      </c>
      <c r="F475" s="210" t="s">
        <v>899</v>
      </c>
      <c r="G475" s="212" t="s">
        <v>950</v>
      </c>
      <c r="H475" s="212" t="s">
        <v>1246</v>
      </c>
      <c r="I475" s="214">
        <v>23</v>
      </c>
      <c r="J475" s="213"/>
      <c r="K475" s="213"/>
    </row>
    <row r="476" spans="1:11" ht="27.75" customHeight="1">
      <c r="A476" s="206">
        <v>477</v>
      </c>
      <c r="B476" s="207">
        <v>23211212165</v>
      </c>
      <c r="C476" s="208" t="s">
        <v>1247</v>
      </c>
      <c r="D476" s="209" t="s">
        <v>685</v>
      </c>
      <c r="E476" s="211">
        <v>36431</v>
      </c>
      <c r="F476" s="210" t="s">
        <v>674</v>
      </c>
      <c r="G476" s="212" t="s">
        <v>950</v>
      </c>
      <c r="H476" s="212" t="s">
        <v>857</v>
      </c>
      <c r="I476" s="214">
        <v>23</v>
      </c>
      <c r="J476" s="213"/>
      <c r="K476" s="213"/>
    </row>
  </sheetData>
  <sheetProtection/>
  <mergeCells count="1">
    <mergeCell ref="A1:K3"/>
  </mergeCells>
  <printOptions/>
  <pageMargins left="0" right="0" top="0" bottom="0" header="0.3" footer="0.3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4">
      <selection activeCell="K12" sqref="K12"/>
    </sheetView>
  </sheetViews>
  <sheetFormatPr defaultColWidth="9.140625" defaultRowHeight="15"/>
  <sheetData>
    <row r="1" s="219" customFormat="1" ht="31.5">
      <c r="B1" s="220" t="s">
        <v>643</v>
      </c>
    </row>
    <row r="2" spans="1:22" s="219" customFormat="1" ht="83.25" customHeight="1">
      <c r="A2" s="221" t="s">
        <v>644</v>
      </c>
      <c r="B2" s="232" t="s">
        <v>645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</row>
    <row r="3" spans="1:22" s="219" customFormat="1" ht="41.25" customHeight="1">
      <c r="A3" s="221" t="s">
        <v>646</v>
      </c>
      <c r="B3" s="232" t="s">
        <v>647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</row>
    <row r="4" spans="1:22" s="219" customFormat="1" ht="72" customHeight="1">
      <c r="A4" s="222" t="s">
        <v>648</v>
      </c>
      <c r="B4" s="229" t="s">
        <v>649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1"/>
    </row>
    <row r="5" spans="1:22" s="219" customFormat="1" ht="51.75" customHeight="1">
      <c r="A5" s="222" t="s">
        <v>650</v>
      </c>
      <c r="B5" s="229" t="s">
        <v>1253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1"/>
    </row>
    <row r="6" spans="1:22" s="219" customFormat="1" ht="51.75" customHeight="1">
      <c r="A6" s="222" t="s">
        <v>650</v>
      </c>
      <c r="B6" s="229" t="s">
        <v>1254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1"/>
    </row>
    <row r="7" spans="1:22" s="219" customFormat="1" ht="56.25" customHeight="1">
      <c r="A7" s="222" t="s">
        <v>651</v>
      </c>
      <c r="B7" s="225" t="s">
        <v>1255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7"/>
    </row>
    <row r="8" spans="1:22" s="219" customFormat="1" ht="56.25" customHeight="1">
      <c r="A8" s="222" t="s">
        <v>651</v>
      </c>
      <c r="B8" s="225" t="s">
        <v>652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7"/>
    </row>
    <row r="9" spans="1:22" s="219" customFormat="1" ht="56.25" customHeight="1">
      <c r="A9" s="222" t="s">
        <v>653</v>
      </c>
      <c r="B9" s="228" t="s">
        <v>1256</v>
      </c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</row>
  </sheetData>
  <sheetProtection/>
  <mergeCells count="8">
    <mergeCell ref="B8:V8"/>
    <mergeCell ref="B9:V9"/>
    <mergeCell ref="B6:V6"/>
    <mergeCell ref="B2:V2"/>
    <mergeCell ref="B3:V3"/>
    <mergeCell ref="B4:V4"/>
    <mergeCell ref="B5:V5"/>
    <mergeCell ref="B7:V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</dc:creator>
  <cp:keywords/>
  <dc:description/>
  <cp:lastModifiedBy>Minh Tú</cp:lastModifiedBy>
  <cp:lastPrinted>2022-07-09T04:02:33Z</cp:lastPrinted>
  <dcterms:created xsi:type="dcterms:W3CDTF">2022-07-08T00:30:16Z</dcterms:created>
  <dcterms:modified xsi:type="dcterms:W3CDTF">2022-07-10T08:17:07Z</dcterms:modified>
  <cp:category/>
  <cp:version/>
  <cp:contentType/>
  <cp:contentStatus/>
</cp:coreProperties>
</file>