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TMT" sheetId="1" r:id="rId1"/>
    <sheet name="TPM" sheetId="2" r:id="rId2"/>
    <sheet name="Sheet1" sheetId="3" state="hidden" r:id="rId3"/>
  </sheets>
  <definedNames>
    <definedName name="_xlnm.Print_Titles" localSheetId="0">'TMT'!$1:$3</definedName>
    <definedName name="_xlnm.Print_Titles" localSheetId="1">'TPM'!$1:$3</definedName>
  </definedNames>
  <calcPr fullCalcOnLoad="1"/>
</workbook>
</file>

<file path=xl/sharedStrings.xml><?xml version="1.0" encoding="utf-8"?>
<sst xmlns="http://schemas.openxmlformats.org/spreadsheetml/2006/main" count="1199" uniqueCount="299">
  <si>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</si>
  <si>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</si>
  <si>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</si>
  <si>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</si>
  <si>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</si>
  <si>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</si>
  <si>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</si>
  <si>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</si>
  <si>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</si>
  <si>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</si>
  <si>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</si>
  <si>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</si>
  <si>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</si>
  <si>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MÔN THI : MÔN 3 (KH MARX-LENIN &amp; TT HCM)</t>
  </si>
  <si>
    <t>Đà Nẵng</t>
  </si>
  <si>
    <t>Anh</t>
  </si>
  <si>
    <t>Quảng Nam</t>
  </si>
  <si>
    <t>Quảng Trị</t>
  </si>
  <si>
    <t>Vũ</t>
  </si>
  <si>
    <t>CHUYÊN NGÀNH : CÔNG NGHỆ PHẦN MỀM</t>
  </si>
  <si>
    <t>CHUYÊN NGÀNH : KỸ THUẬT MẠNG</t>
  </si>
  <si>
    <t>Lê Văn</t>
  </si>
  <si>
    <t>Nguyễn Văn</t>
  </si>
  <si>
    <t>Cường</t>
  </si>
  <si>
    <t>Hoàng</t>
  </si>
  <si>
    <t>Linh</t>
  </si>
  <si>
    <t>Đạt</t>
  </si>
  <si>
    <t>Trang</t>
  </si>
  <si>
    <t>Nam</t>
  </si>
  <si>
    <t>Nữ</t>
  </si>
  <si>
    <t>Tín</t>
  </si>
  <si>
    <t>Thắng</t>
  </si>
  <si>
    <t>Phan Văn</t>
  </si>
  <si>
    <t>Thiện</t>
  </si>
  <si>
    <t>Bảo</t>
  </si>
  <si>
    <t>Hưng</t>
  </si>
  <si>
    <t>Trung</t>
  </si>
  <si>
    <t>Nguyễn Hữu</t>
  </si>
  <si>
    <t>Tùng</t>
  </si>
  <si>
    <t>Quang</t>
  </si>
  <si>
    <t>Duy</t>
  </si>
  <si>
    <t>Sơn</t>
  </si>
  <si>
    <t>Lê Ngọc</t>
  </si>
  <si>
    <t>Hà</t>
  </si>
  <si>
    <t>Nguyễn Quang</t>
  </si>
  <si>
    <t>Phúc</t>
  </si>
  <si>
    <t>Nguyễn Quốc</t>
  </si>
  <si>
    <t>Phương</t>
  </si>
  <si>
    <t>Toàn</t>
  </si>
  <si>
    <t>Huy</t>
  </si>
  <si>
    <t>Kha</t>
  </si>
  <si>
    <t>Lê Thị</t>
  </si>
  <si>
    <t>Võ Văn</t>
  </si>
  <si>
    <t>Thành</t>
  </si>
  <si>
    <t>Nguyễn Đình</t>
  </si>
  <si>
    <t>Tân</t>
  </si>
  <si>
    <t>Trần Văn</t>
  </si>
  <si>
    <t>Hòa</t>
  </si>
  <si>
    <t>Tuấn</t>
  </si>
  <si>
    <t>Nguyễn Ngọc</t>
  </si>
  <si>
    <t>Đức</t>
  </si>
  <si>
    <t>Gia Lai</t>
  </si>
  <si>
    <t>Huỳnh Đức</t>
  </si>
  <si>
    <t>Quốc</t>
  </si>
  <si>
    <t>K19TPM</t>
  </si>
  <si>
    <t>Dũng</t>
  </si>
  <si>
    <t>Hiếu</t>
  </si>
  <si>
    <t>Trình</t>
  </si>
  <si>
    <t xml:space="preserve">Hoàng </t>
  </si>
  <si>
    <t>Việt</t>
  </si>
  <si>
    <t>Lộc</t>
  </si>
  <si>
    <t>Nguyễn Thị</t>
  </si>
  <si>
    <t>Trần Công</t>
  </si>
  <si>
    <t>Nguyễn Minh</t>
  </si>
  <si>
    <t>Tâm</t>
  </si>
  <si>
    <t>Nghĩa</t>
  </si>
  <si>
    <t>Nguyễn Xuân</t>
  </si>
  <si>
    <t>Trường</t>
  </si>
  <si>
    <t>Vương</t>
  </si>
  <si>
    <t>Hải</t>
  </si>
  <si>
    <t>Ân</t>
  </si>
  <si>
    <t>Nguyễn Thanh</t>
  </si>
  <si>
    <t>Công</t>
  </si>
  <si>
    <t>Trịnh Quang</t>
  </si>
  <si>
    <t>Hiệp</t>
  </si>
  <si>
    <t>Hùng</t>
  </si>
  <si>
    <t>Huyền</t>
  </si>
  <si>
    <t>Bình Định</t>
  </si>
  <si>
    <t>Lâm</t>
  </si>
  <si>
    <t>Long</t>
  </si>
  <si>
    <t>Nguyệt</t>
  </si>
  <si>
    <t>Quân</t>
  </si>
  <si>
    <t>Lê Hữu</t>
  </si>
  <si>
    <t>Thịnh</t>
  </si>
  <si>
    <t>Nguyễn Văn Hoài</t>
  </si>
  <si>
    <t>Ái</t>
  </si>
  <si>
    <t>Danh</t>
  </si>
  <si>
    <t>Trần Huy</t>
  </si>
  <si>
    <t>Ngọc</t>
  </si>
  <si>
    <t>Phước</t>
  </si>
  <si>
    <t>Quý</t>
  </si>
  <si>
    <t>Trần Minh</t>
  </si>
  <si>
    <t>Dương Văn</t>
  </si>
  <si>
    <t>Thọ</t>
  </si>
  <si>
    <t>Trần Quốc</t>
  </si>
  <si>
    <t>Nguyễn Thành</t>
  </si>
  <si>
    <t>Vi</t>
  </si>
  <si>
    <t>Mai Văn Vũ</t>
  </si>
  <si>
    <t>D21TPM</t>
  </si>
  <si>
    <t>ĐÀ NẴNG</t>
  </si>
  <si>
    <t>X</t>
  </si>
  <si>
    <t>Lê Thái</t>
  </si>
  <si>
    <t xml:space="preserve">Nguyễn Văn </t>
  </si>
  <si>
    <t>Bùi Tấn</t>
  </si>
  <si>
    <t>K20TTT</t>
  </si>
  <si>
    <t>Đoàn Ngọc Hoàng</t>
  </si>
  <si>
    <t>Mẫn</t>
  </si>
  <si>
    <t>Lã Hữu</t>
  </si>
  <si>
    <t>Nguyễn Diệu</t>
  </si>
  <si>
    <t>Thảo</t>
  </si>
  <si>
    <t>Huỳnh Văn</t>
  </si>
  <si>
    <t>Trần Thị Kim</t>
  </si>
  <si>
    <t>Tuyền</t>
  </si>
  <si>
    <t>Lê Phước</t>
  </si>
  <si>
    <t>Nguyễn Điển</t>
  </si>
  <si>
    <t>Khoa</t>
  </si>
  <si>
    <t>Trần Thị Minh</t>
  </si>
  <si>
    <t>Lê Thị Nhật</t>
  </si>
  <si>
    <t>Nguyễn Hồ</t>
  </si>
  <si>
    <t>Nhật</t>
  </si>
  <si>
    <t xml:space="preserve">Nguyễn Khắc </t>
  </si>
  <si>
    <t>D21TMT</t>
  </si>
  <si>
    <t>Lê Đức</t>
  </si>
  <si>
    <t>K20TMT</t>
  </si>
  <si>
    <t>Võ Quốc</t>
  </si>
  <si>
    <t>Hà Quốc</t>
  </si>
  <si>
    <t>Nguyễn Hồng</t>
  </si>
  <si>
    <t>Đăng</t>
  </si>
  <si>
    <t>Trần Lê Thành</t>
  </si>
  <si>
    <t>Doãn Bá</t>
  </si>
  <si>
    <t>Nguyễn Trung</t>
  </si>
  <si>
    <t>Nguyễn Trọng</t>
  </si>
  <si>
    <t>Ngô Phi</t>
  </si>
  <si>
    <t>Vũ Trần Hoàng</t>
  </si>
  <si>
    <t>Trần Phước</t>
  </si>
  <si>
    <t xml:space="preserve">Phạm </t>
  </si>
  <si>
    <t>Dương Công</t>
  </si>
  <si>
    <t>Ông Văn</t>
  </si>
  <si>
    <t>Hồ Minh</t>
  </si>
  <si>
    <t>Nguyễn Duy</t>
  </si>
  <si>
    <t>Châu Thành</t>
  </si>
  <si>
    <t>Huỳnh Hồng</t>
  </si>
  <si>
    <t>K20TPM</t>
  </si>
  <si>
    <t>Nguyễn Trần Quốc</t>
  </si>
  <si>
    <t>Lê Trần Anh</t>
  </si>
  <si>
    <t>Hồ Trung</t>
  </si>
  <si>
    <t>Can</t>
  </si>
  <si>
    <t>Mai Thị Kim</t>
  </si>
  <si>
    <t>Cúc</t>
  </si>
  <si>
    <t>Võ Thị Hoài</t>
  </si>
  <si>
    <t>Diễm</t>
  </si>
  <si>
    <t>Trương Công</t>
  </si>
  <si>
    <t>Điền</t>
  </si>
  <si>
    <t>Phạm Duy</t>
  </si>
  <si>
    <t>Doanh</t>
  </si>
  <si>
    <t>Ngô Nhựt</t>
  </si>
  <si>
    <t>Đông</t>
  </si>
  <si>
    <t>Lê Anh</t>
  </si>
  <si>
    <t>Trần Đình</t>
  </si>
  <si>
    <t>Nguyễn Đình Vũ</t>
  </si>
  <si>
    <t>Phan Nhật</t>
  </si>
  <si>
    <t>Nguyễn Vũ</t>
  </si>
  <si>
    <t>Hữu</t>
  </si>
  <si>
    <t>Phan Thị Như</t>
  </si>
  <si>
    <t>Nguyễn Tấn</t>
  </si>
  <si>
    <t>Huynh</t>
  </si>
  <si>
    <t>Võ Quang</t>
  </si>
  <si>
    <t>Khải</t>
  </si>
  <si>
    <t>Khang</t>
  </si>
  <si>
    <t>Khôi</t>
  </si>
  <si>
    <t>Thái Đình</t>
  </si>
  <si>
    <t>Lân</t>
  </si>
  <si>
    <t>Lê Trần Nhật</t>
  </si>
  <si>
    <t>Đào Văn</t>
  </si>
  <si>
    <t>Huỳnh Hải</t>
  </si>
  <si>
    <t>Trịnh Quốc</t>
  </si>
  <si>
    <t>Phan Thị</t>
  </si>
  <si>
    <t>Nhi</t>
  </si>
  <si>
    <t>Phận</t>
  </si>
  <si>
    <t>Lưu Quốc</t>
  </si>
  <si>
    <t>Phong</t>
  </si>
  <si>
    <t>Lê Hoàng</t>
  </si>
  <si>
    <t>Nguyễn Vũ Nam</t>
  </si>
  <si>
    <t>Trần Thọ</t>
  </si>
  <si>
    <t>Bùi Duy</t>
  </si>
  <si>
    <t>Võ Nhật</t>
  </si>
  <si>
    <t>Huỳnh Vũ</t>
  </si>
  <si>
    <t>Mai Phước</t>
  </si>
  <si>
    <t>Đoàn Hữu</t>
  </si>
  <si>
    <t>Dương Ngọc</t>
  </si>
  <si>
    <t xml:space="preserve">Huỳnh </t>
  </si>
  <si>
    <t>Tấn</t>
  </si>
  <si>
    <t>Huỳnh Đức Công</t>
  </si>
  <si>
    <t>Nguyễn Phan Xuân</t>
  </si>
  <si>
    <t>Từ Thanh</t>
  </si>
  <si>
    <t>Võ Thị Thanh</t>
  </si>
  <si>
    <t>Võ Song</t>
  </si>
  <si>
    <t>Đỗ Thiên</t>
  </si>
  <si>
    <t>Thư</t>
  </si>
  <si>
    <t>Trương Quang</t>
  </si>
  <si>
    <t>Tiên</t>
  </si>
  <si>
    <t>Tiền</t>
  </si>
  <si>
    <t>Ung Trần Trung</t>
  </si>
  <si>
    <t>Phan Song</t>
  </si>
  <si>
    <t>Bùi Thế</t>
  </si>
  <si>
    <t>Châu Quốc</t>
  </si>
  <si>
    <t>Tư</t>
  </si>
  <si>
    <t>Thái Thanh</t>
  </si>
  <si>
    <t xml:space="preserve">Đặng </t>
  </si>
  <si>
    <t>Thái Viết</t>
  </si>
  <si>
    <t>Đặng Quốc</t>
  </si>
  <si>
    <t>Lê Thế</t>
  </si>
  <si>
    <t>Vỹ</t>
  </si>
  <si>
    <t>Siu Y</t>
  </si>
  <si>
    <t>Samara</t>
  </si>
  <si>
    <t/>
  </si>
  <si>
    <t>Phan Châu</t>
  </si>
  <si>
    <t>Ánh</t>
  </si>
  <si>
    <t>Phùng Nguyễn Thành</t>
  </si>
  <si>
    <t>Võ Thành</t>
  </si>
  <si>
    <t>Bùi Tiến</t>
  </si>
  <si>
    <t>Đỗ Phú</t>
  </si>
  <si>
    <t>Nguyễn Việt</t>
  </si>
  <si>
    <t>Huỳnh Nhật</t>
  </si>
  <si>
    <t>Đinh Trọng</t>
  </si>
  <si>
    <t>Nguyễn Như Văn</t>
  </si>
  <si>
    <t>Đậu Trung</t>
  </si>
  <si>
    <t>Kiên</t>
  </si>
  <si>
    <t>Đỗ Hoàng</t>
  </si>
  <si>
    <t>Trần Duy Nhật</t>
  </si>
  <si>
    <t>Quỳnh</t>
  </si>
  <si>
    <t>Rin</t>
  </si>
  <si>
    <t>Nguyễn Hiễn</t>
  </si>
  <si>
    <t>Ngô Tấn</t>
  </si>
  <si>
    <t>Phạm Thị Hà</t>
  </si>
  <si>
    <t>Yên</t>
  </si>
  <si>
    <t>Quảng Bình</t>
  </si>
  <si>
    <t>Quảng Ngãi</t>
  </si>
  <si>
    <t>DakLak</t>
  </si>
  <si>
    <t>Phạm Bá</t>
  </si>
  <si>
    <t>D22TPM</t>
  </si>
  <si>
    <t xml:space="preserve">Võ </t>
  </si>
  <si>
    <t>Định</t>
  </si>
  <si>
    <t>Lê Nguyễn Như</t>
  </si>
  <si>
    <t>Lâm Quốc</t>
  </si>
  <si>
    <t>Bùi Thanh</t>
  </si>
  <si>
    <t>Võ Minh</t>
  </si>
  <si>
    <t>Phan Nho</t>
  </si>
  <si>
    <t>Quế</t>
  </si>
  <si>
    <t>Thời</t>
  </si>
  <si>
    <t>Phạm Thị Quyền</t>
  </si>
  <si>
    <t>Nguyễn Thị Xuân</t>
  </si>
  <si>
    <t>Chu Ngọc</t>
  </si>
  <si>
    <t>Tú</t>
  </si>
  <si>
    <t>Phạm Vũ Hùng</t>
  </si>
  <si>
    <t>Phạm Hoàng</t>
  </si>
  <si>
    <t>Diệp Thanh</t>
  </si>
  <si>
    <t>Nguyễn Phước Thành</t>
  </si>
  <si>
    <t>Đoàn Thanh</t>
  </si>
  <si>
    <t>Lê Tùng</t>
  </si>
  <si>
    <t>Hồ Thăng</t>
  </si>
  <si>
    <t>Nguyễn Mạnh</t>
  </si>
  <si>
    <t>Nguyễn Hải</t>
  </si>
  <si>
    <t>Phạm Phú Hoàng</t>
  </si>
  <si>
    <t>Nguyễn Trường</t>
  </si>
  <si>
    <t>K19TMT</t>
  </si>
  <si>
    <t>Mai Việt</t>
  </si>
  <si>
    <t>Lương Trọng</t>
  </si>
  <si>
    <t>Đoàn Thế</t>
  </si>
  <si>
    <t>Đặng Ngọc</t>
  </si>
  <si>
    <t>Nguyễn Vĩnh</t>
  </si>
  <si>
    <t>Đạo</t>
  </si>
  <si>
    <t>K21TMT</t>
  </si>
  <si>
    <t>Hồ Ngọc</t>
  </si>
  <si>
    <t>Phi</t>
  </si>
  <si>
    <t>Ngô Thanh</t>
  </si>
  <si>
    <t>Phụng</t>
  </si>
  <si>
    <t>KỲ THI TỐT NGHIỆP * ĐỢT THÁNG 9/2018</t>
  </si>
  <si>
    <t>Thời Gian:  13h00 - 26/8/2018 - Phòng Thi :  213/2 - 209 Phan Thanh</t>
  </si>
  <si>
    <t>Thời Gian:  13h00 - 26/8/2018 - Phòng Thi : 213/1 - 209 Phan Thanh</t>
  </si>
  <si>
    <t>Thời Gian:  13h00 - 26/8/2018 - Phòng Thi : 213/2 - 209 Phan Thanh</t>
  </si>
  <si>
    <t>Hà Bửu</t>
  </si>
  <si>
    <t>TP. HỒ CHÍ MINH</t>
  </si>
  <si>
    <t>Số SV Dự thi : ......... Số SV vắng thi : .......... Số bài :.......... Số tờ : .......... Số SV đình chỉ : ...........</t>
  </si>
  <si>
    <t xml:space="preserve">       Giám thị thứ nhất</t>
  </si>
  <si>
    <t xml:space="preserve">                  Giám thị thứ hai</t>
  </si>
  <si>
    <t xml:space="preserve">        Trưởng ban coi thi</t>
  </si>
  <si>
    <t xml:space="preserve">   ( Ký &amp; ghi rõ họ tên )</t>
  </si>
  <si>
    <t xml:space="preserve">               ( Ký &amp; ghi rõ họ tên 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</si>
</sst>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yy;@"/>
  </numFmts>
  <fonts count="57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61" applyFont="1" applyFill="1" applyAlignment="1">
      <alignment horizontal="center"/>
      <protection/>
    </xf>
    <xf numFmtId="0" fontId="0" fillId="0" borderId="0" xfId="0" applyBorder="1" applyAlignment="1">
      <alignment/>
    </xf>
    <xf numFmtId="0" fontId="54" fillId="0" borderId="0" xfId="0" applyFont="1" applyAlignment="1">
      <alignment horizontal="left"/>
    </xf>
    <xf numFmtId="0" fontId="4" fillId="0" borderId="0" xfId="62" applyFont="1" applyBorder="1" applyAlignment="1">
      <alignment horizontal="center"/>
      <protection/>
    </xf>
    <xf numFmtId="172" fontId="4" fillId="0" borderId="0" xfId="62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62" applyNumberFormat="1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3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62" applyFont="1" applyBorder="1">
      <alignment/>
      <protection/>
    </xf>
    <xf numFmtId="0" fontId="7" fillId="0" borderId="0" xfId="0" applyFont="1" applyFill="1" applyBorder="1" applyAlignment="1">
      <alignment horizontal="center"/>
    </xf>
    <xf numFmtId="175" fontId="3" fillId="0" borderId="11" xfId="62" applyNumberFormat="1" applyFont="1" applyBorder="1" applyAlignment="1">
      <alignment horizontal="left"/>
      <protection/>
    </xf>
    <xf numFmtId="0" fontId="3" fillId="0" borderId="12" xfId="62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5" fontId="3" fillId="0" borderId="14" xfId="62" applyNumberFormat="1" applyFont="1" applyBorder="1" applyAlignment="1">
      <alignment horizontal="left"/>
      <protection/>
    </xf>
    <xf numFmtId="0" fontId="2" fillId="0" borderId="15" xfId="62" applyFont="1" applyBorder="1">
      <alignment/>
      <protection/>
    </xf>
    <xf numFmtId="0" fontId="3" fillId="0" borderId="16" xfId="62" applyFont="1" applyBorder="1" applyAlignment="1">
      <alignment horizontal="left"/>
      <protection/>
    </xf>
    <xf numFmtId="0" fontId="3" fillId="0" borderId="14" xfId="62" applyFont="1" applyBorder="1" applyAlignment="1">
      <alignment horizontal="center"/>
      <protection/>
    </xf>
    <xf numFmtId="172" fontId="3" fillId="0" borderId="14" xfId="62" applyNumberFormat="1" applyFont="1" applyBorder="1" applyAlignment="1">
      <alignment horizont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1" xfId="62" applyFont="1" applyBorder="1" applyAlignment="1">
      <alignment horizontal="center"/>
      <protection/>
    </xf>
    <xf numFmtId="172" fontId="3" fillId="0" borderId="11" xfId="62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5" xfId="62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0" xfId="62" applyNumberFormat="1" applyFont="1" applyBorder="1" applyAlignment="1">
      <alignment horizontal="center"/>
      <protection/>
    </xf>
    <xf numFmtId="14" fontId="6" fillId="0" borderId="0" xfId="6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6" xfId="62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1" applyFont="1" applyFill="1" applyAlignment="1">
      <alignment horizontal="center"/>
      <protection/>
    </xf>
    <xf numFmtId="0" fontId="56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2" xfId="62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14" fontId="2" fillId="0" borderId="11" xfId="62" applyNumberFormat="1" applyFont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 2" xfId="57"/>
    <cellStyle name="Normal 3" xfId="58"/>
    <cellStyle name="Normal 3 3" xfId="59"/>
    <cellStyle name="Normal 4 2 3" xfId="60"/>
    <cellStyle name="Normal_DS TH Khoa Tin 05-06 1" xfId="61"/>
    <cellStyle name="Normal_mau TN" xfId="62"/>
    <cellStyle name="Normal_mau TN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42" sqref="I42"/>
    </sheetView>
  </sheetViews>
  <sheetFormatPr defaultColWidth="8.88671875" defaultRowHeight="16.5"/>
  <cols>
    <col min="1" max="1" width="3.5546875" style="0" customWidth="1"/>
    <col min="2" max="2" width="8.99609375" style="11" customWidth="1"/>
    <col min="3" max="3" width="14.10546875" style="0" customWidth="1"/>
    <col min="4" max="4" width="6.3359375" style="0" customWidth="1"/>
    <col min="5" max="5" width="7.21484375" style="14" customWidth="1"/>
    <col min="6" max="6" width="7.6640625" style="42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3" customFormat="1" ht="18.75" customHeight="1">
      <c r="A1" s="63" t="s">
        <v>10</v>
      </c>
      <c r="B1" s="63"/>
      <c r="C1" s="63"/>
      <c r="D1" s="63"/>
      <c r="E1" s="64" t="s">
        <v>287</v>
      </c>
      <c r="F1" s="64"/>
      <c r="G1" s="64"/>
      <c r="H1" s="64"/>
      <c r="I1" s="64"/>
      <c r="J1" s="64"/>
      <c r="K1" s="64"/>
    </row>
    <row r="2" spans="1:11" s="22" customFormat="1" ht="16.5">
      <c r="A2" s="63" t="s">
        <v>11</v>
      </c>
      <c r="B2" s="63"/>
      <c r="C2" s="63"/>
      <c r="D2" s="63"/>
      <c r="E2" s="64" t="s">
        <v>20</v>
      </c>
      <c r="F2" s="64"/>
      <c r="G2" s="64"/>
      <c r="H2" s="64"/>
      <c r="I2" s="64"/>
      <c r="J2" s="64"/>
      <c r="K2" s="64"/>
    </row>
    <row r="3" spans="1:11" s="33" customFormat="1" ht="16.5">
      <c r="A3" s="45"/>
      <c r="B3" s="45"/>
      <c r="C3" s="45"/>
      <c r="D3" s="46"/>
      <c r="E3" s="64" t="s">
        <v>13</v>
      </c>
      <c r="F3" s="64"/>
      <c r="G3" s="64"/>
      <c r="H3" s="64"/>
      <c r="I3" s="64"/>
      <c r="J3" s="64"/>
      <c r="K3" s="64"/>
    </row>
    <row r="4" spans="1:11" s="22" customFormat="1" ht="18" customHeight="1">
      <c r="A4" s="44" t="s">
        <v>288</v>
      </c>
      <c r="B4" s="16"/>
      <c r="C4" s="32"/>
      <c r="D4" s="32"/>
      <c r="E4" s="34"/>
      <c r="F4" s="39"/>
      <c r="G4" s="35"/>
      <c r="H4" s="35"/>
      <c r="I4" s="36"/>
      <c r="J4" s="37"/>
      <c r="K4" s="1"/>
    </row>
    <row r="5" spans="1:11" s="22" customFormat="1" ht="16.5" customHeight="1">
      <c r="A5" s="61" t="s">
        <v>1</v>
      </c>
      <c r="B5" s="65" t="s">
        <v>0</v>
      </c>
      <c r="C5" s="57" t="s">
        <v>6</v>
      </c>
      <c r="D5" s="67"/>
      <c r="E5" s="65" t="s">
        <v>2</v>
      </c>
      <c r="F5" s="57" t="s">
        <v>4</v>
      </c>
      <c r="G5" s="57" t="s">
        <v>5</v>
      </c>
      <c r="H5" s="59" t="s">
        <v>12</v>
      </c>
      <c r="I5" s="59" t="s">
        <v>7</v>
      </c>
      <c r="J5" s="59" t="s">
        <v>8</v>
      </c>
      <c r="K5" s="61" t="s">
        <v>9</v>
      </c>
    </row>
    <row r="6" spans="1:11" s="22" customFormat="1" ht="13.5" customHeight="1">
      <c r="A6" s="62"/>
      <c r="B6" s="66"/>
      <c r="C6" s="58"/>
      <c r="D6" s="68"/>
      <c r="E6" s="60"/>
      <c r="F6" s="58"/>
      <c r="G6" s="58"/>
      <c r="H6" s="60"/>
      <c r="I6" s="60"/>
      <c r="J6" s="60"/>
      <c r="K6" s="62" t="s">
        <v>3</v>
      </c>
    </row>
    <row r="7" spans="1:256" s="20" customFormat="1" ht="21" customHeight="1">
      <c r="A7" s="26">
        <v>1</v>
      </c>
      <c r="B7" s="23">
        <v>2021114667</v>
      </c>
      <c r="C7" s="24" t="s">
        <v>73</v>
      </c>
      <c r="D7" s="25" t="s">
        <v>23</v>
      </c>
      <c r="E7" s="43" t="s">
        <v>133</v>
      </c>
      <c r="F7" s="43">
        <v>35375</v>
      </c>
      <c r="G7" s="38" t="s">
        <v>16</v>
      </c>
      <c r="H7" s="38" t="s">
        <v>28</v>
      </c>
      <c r="I7" s="27"/>
      <c r="J7" s="27"/>
      <c r="K7" s="2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0" customFormat="1" ht="21" customHeight="1">
      <c r="A8" s="26">
        <v>2</v>
      </c>
      <c r="B8" s="23">
        <v>2121114085</v>
      </c>
      <c r="C8" s="24" t="s">
        <v>280</v>
      </c>
      <c r="D8" s="25" t="s">
        <v>281</v>
      </c>
      <c r="E8" s="43" t="s">
        <v>282</v>
      </c>
      <c r="F8" s="43">
        <v>33903</v>
      </c>
      <c r="G8" s="38" t="s">
        <v>16</v>
      </c>
      <c r="H8" s="38" t="s">
        <v>28</v>
      </c>
      <c r="I8" s="27"/>
      <c r="J8" s="27"/>
      <c r="K8" s="2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21" customHeight="1">
      <c r="A9" s="26">
        <v>3</v>
      </c>
      <c r="B9" s="23">
        <v>1921119772</v>
      </c>
      <c r="C9" s="24" t="s">
        <v>274</v>
      </c>
      <c r="D9" s="25" t="s">
        <v>65</v>
      </c>
      <c r="E9" s="43" t="s">
        <v>275</v>
      </c>
      <c r="F9" s="43">
        <v>34769</v>
      </c>
      <c r="G9" s="38" t="s">
        <v>14</v>
      </c>
      <c r="H9" s="38" t="s">
        <v>28</v>
      </c>
      <c r="I9" s="27"/>
      <c r="J9" s="27"/>
      <c r="K9" s="2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1" customHeight="1">
      <c r="A10" s="26">
        <v>4</v>
      </c>
      <c r="B10" s="23">
        <v>2021117628</v>
      </c>
      <c r="C10" s="24" t="s">
        <v>278</v>
      </c>
      <c r="D10" s="25" t="s">
        <v>25</v>
      </c>
      <c r="E10" s="43" t="s">
        <v>133</v>
      </c>
      <c r="F10" s="43">
        <v>35239</v>
      </c>
      <c r="G10" s="38" t="s">
        <v>16</v>
      </c>
      <c r="H10" s="38" t="s">
        <v>28</v>
      </c>
      <c r="I10" s="27"/>
      <c r="J10" s="27"/>
      <c r="K10" s="2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21" customHeight="1">
      <c r="A11" s="26">
        <v>5</v>
      </c>
      <c r="B11" s="23">
        <v>2021113470</v>
      </c>
      <c r="C11" s="24" t="s">
        <v>146</v>
      </c>
      <c r="D11" s="25" t="s">
        <v>41</v>
      </c>
      <c r="E11" s="43" t="s">
        <v>133</v>
      </c>
      <c r="F11" s="43">
        <v>35272</v>
      </c>
      <c r="G11" s="38" t="s">
        <v>16</v>
      </c>
      <c r="H11" s="38" t="s">
        <v>28</v>
      </c>
      <c r="I11" s="27"/>
      <c r="J11" s="27"/>
      <c r="K11" s="2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21" customHeight="1">
      <c r="A12" s="26">
        <v>6</v>
      </c>
      <c r="B12" s="23">
        <v>1921113081</v>
      </c>
      <c r="C12" s="24" t="s">
        <v>276</v>
      </c>
      <c r="D12" s="25" t="s">
        <v>55</v>
      </c>
      <c r="E12" s="43" t="s">
        <v>275</v>
      </c>
      <c r="F12" s="43">
        <v>34700</v>
      </c>
      <c r="G12" s="38" t="s">
        <v>16</v>
      </c>
      <c r="H12" s="38" t="s">
        <v>28</v>
      </c>
      <c r="I12" s="27"/>
      <c r="J12" s="27"/>
      <c r="K12" s="2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21" customHeight="1">
      <c r="A13" s="26">
        <v>7</v>
      </c>
      <c r="B13" s="23">
        <v>1921146860</v>
      </c>
      <c r="C13" s="24" t="s">
        <v>279</v>
      </c>
      <c r="D13" s="25" t="s">
        <v>53</v>
      </c>
      <c r="E13" s="43" t="s">
        <v>133</v>
      </c>
      <c r="F13" s="43">
        <v>34752</v>
      </c>
      <c r="G13" s="38" t="s">
        <v>14</v>
      </c>
      <c r="H13" s="38" t="s">
        <v>28</v>
      </c>
      <c r="I13" s="27"/>
      <c r="J13" s="27"/>
      <c r="K13" s="2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21" customHeight="1">
      <c r="A14" s="26">
        <v>8</v>
      </c>
      <c r="B14" s="23">
        <v>1921113103</v>
      </c>
      <c r="C14" s="24" t="s">
        <v>277</v>
      </c>
      <c r="D14" s="25" t="s">
        <v>36</v>
      </c>
      <c r="E14" s="43" t="s">
        <v>275</v>
      </c>
      <c r="F14" s="43">
        <v>34990</v>
      </c>
      <c r="G14" s="38" t="s">
        <v>14</v>
      </c>
      <c r="H14" s="38" t="s">
        <v>28</v>
      </c>
      <c r="I14" s="27"/>
      <c r="J14" s="27"/>
      <c r="K14" s="2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21" customHeight="1">
      <c r="A15" s="26">
        <v>9</v>
      </c>
      <c r="B15" s="23">
        <v>2127111010</v>
      </c>
      <c r="C15" s="24" t="s">
        <v>130</v>
      </c>
      <c r="D15" s="25" t="s">
        <v>18</v>
      </c>
      <c r="E15" s="43" t="s">
        <v>131</v>
      </c>
      <c r="F15" s="43">
        <v>31558</v>
      </c>
      <c r="G15" s="38" t="s">
        <v>109</v>
      </c>
      <c r="H15" s="38" t="s">
        <v>28</v>
      </c>
      <c r="I15" s="27"/>
      <c r="J15" s="27"/>
      <c r="K15" s="2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21" customHeight="1">
      <c r="A16" s="26">
        <v>10</v>
      </c>
      <c r="B16" s="23"/>
      <c r="C16" s="24"/>
      <c r="D16" s="25"/>
      <c r="E16" s="43"/>
      <c r="F16" s="43"/>
      <c r="G16" s="38"/>
      <c r="H16" s="38"/>
      <c r="I16" s="27"/>
      <c r="J16" s="27"/>
      <c r="K16" s="2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21" customHeight="1">
      <c r="A17" s="26">
        <v>11</v>
      </c>
      <c r="B17" s="23"/>
      <c r="C17" s="24"/>
      <c r="D17" s="25"/>
      <c r="E17" s="43"/>
      <c r="F17" s="43"/>
      <c r="G17" s="38"/>
      <c r="H17" s="38"/>
      <c r="I17" s="27"/>
      <c r="J17" s="27"/>
      <c r="K17" s="2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21" customHeight="1">
      <c r="A18" s="26">
        <v>12</v>
      </c>
      <c r="B18" s="23"/>
      <c r="C18" s="24"/>
      <c r="D18" s="25"/>
      <c r="E18" s="43"/>
      <c r="F18" s="43"/>
      <c r="G18" s="38"/>
      <c r="H18" s="38"/>
      <c r="I18" s="27"/>
      <c r="J18" s="27"/>
      <c r="K18" s="2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21" customHeight="1">
      <c r="A19" s="26">
        <v>13</v>
      </c>
      <c r="B19" s="23"/>
      <c r="C19" s="24"/>
      <c r="D19" s="25"/>
      <c r="E19" s="43"/>
      <c r="F19" s="43"/>
      <c r="G19" s="38"/>
      <c r="H19" s="38"/>
      <c r="I19" s="27"/>
      <c r="J19" s="27"/>
      <c r="K19" s="2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21" customHeight="1">
      <c r="A20" s="26">
        <v>14</v>
      </c>
      <c r="B20" s="23"/>
      <c r="C20" s="24"/>
      <c r="D20" s="25"/>
      <c r="E20" s="43"/>
      <c r="F20" s="43"/>
      <c r="G20" s="38"/>
      <c r="H20" s="38"/>
      <c r="I20" s="27"/>
      <c r="J20" s="27"/>
      <c r="K20" s="2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0" customFormat="1" ht="21" customHeight="1">
      <c r="A21" s="26">
        <v>15</v>
      </c>
      <c r="B21" s="23"/>
      <c r="C21" s="24"/>
      <c r="D21" s="25"/>
      <c r="E21" s="43"/>
      <c r="F21" s="43"/>
      <c r="G21" s="38"/>
      <c r="H21" s="38"/>
      <c r="I21" s="27"/>
      <c r="J21" s="27"/>
      <c r="K21" s="2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0" customFormat="1" ht="21" customHeight="1">
      <c r="A22" s="26">
        <v>16</v>
      </c>
      <c r="B22" s="23"/>
      <c r="C22" s="24"/>
      <c r="D22" s="25"/>
      <c r="E22" s="43"/>
      <c r="F22" s="43"/>
      <c r="G22" s="38"/>
      <c r="H22" s="38"/>
      <c r="I22" s="27"/>
      <c r="J22" s="27"/>
      <c r="K22" s="2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0" customFormat="1" ht="21" customHeight="1">
      <c r="A23" s="26">
        <v>17</v>
      </c>
      <c r="B23" s="23"/>
      <c r="C23" s="24"/>
      <c r="D23" s="25"/>
      <c r="E23" s="43"/>
      <c r="F23" s="43"/>
      <c r="G23" s="38"/>
      <c r="H23" s="38"/>
      <c r="I23" s="27"/>
      <c r="J23" s="27"/>
      <c r="K23" s="2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1" customHeight="1">
      <c r="A24" s="26">
        <v>18</v>
      </c>
      <c r="B24" s="23"/>
      <c r="C24" s="24"/>
      <c r="D24" s="25"/>
      <c r="E24" s="43"/>
      <c r="F24" s="43"/>
      <c r="G24" s="38"/>
      <c r="H24" s="38"/>
      <c r="I24" s="27"/>
      <c r="J24" s="27"/>
      <c r="K24" s="2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0" customFormat="1" ht="21" customHeight="1">
      <c r="A25" s="26">
        <v>19</v>
      </c>
      <c r="B25" s="23"/>
      <c r="C25" s="24"/>
      <c r="D25" s="25"/>
      <c r="E25" s="43"/>
      <c r="F25" s="43"/>
      <c r="G25" s="38"/>
      <c r="H25" s="38"/>
      <c r="I25" s="27"/>
      <c r="J25" s="27"/>
      <c r="K25" s="2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0" customFormat="1" ht="21" customHeight="1">
      <c r="A26" s="26">
        <v>20</v>
      </c>
      <c r="B26" s="23"/>
      <c r="C26" s="24"/>
      <c r="D26" s="25"/>
      <c r="E26" s="43"/>
      <c r="F26" s="43"/>
      <c r="G26" s="38"/>
      <c r="H26" s="38"/>
      <c r="I26" s="27"/>
      <c r="J26" s="27"/>
      <c r="K26" s="2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0" customFormat="1" ht="21" customHeight="1">
      <c r="A27" s="26">
        <v>21</v>
      </c>
      <c r="B27" s="23"/>
      <c r="C27" s="24"/>
      <c r="D27" s="25"/>
      <c r="E27" s="43"/>
      <c r="F27" s="38"/>
      <c r="G27" s="38"/>
      <c r="H27" s="38"/>
      <c r="I27" s="27"/>
      <c r="J27" s="27"/>
      <c r="K27" s="2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21" customHeight="1">
      <c r="A28" s="26">
        <v>22</v>
      </c>
      <c r="B28" s="23"/>
      <c r="C28" s="24"/>
      <c r="D28" s="25"/>
      <c r="E28" s="43"/>
      <c r="F28" s="38"/>
      <c r="G28" s="38"/>
      <c r="H28" s="38"/>
      <c r="I28" s="27"/>
      <c r="J28" s="27"/>
      <c r="K28" s="28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0" customFormat="1" ht="21" customHeight="1">
      <c r="A29" s="26">
        <v>23</v>
      </c>
      <c r="B29" s="23"/>
      <c r="C29" s="24"/>
      <c r="D29" s="25"/>
      <c r="E29" s="43"/>
      <c r="F29" s="38"/>
      <c r="G29" s="38"/>
      <c r="H29" s="38"/>
      <c r="I29" s="27"/>
      <c r="J29" s="27"/>
      <c r="K29" s="2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0" customFormat="1" ht="21" customHeight="1">
      <c r="A30" s="26">
        <v>24</v>
      </c>
      <c r="B30" s="23"/>
      <c r="C30" s="24"/>
      <c r="D30" s="25"/>
      <c r="E30" s="43"/>
      <c r="F30" s="38"/>
      <c r="G30" s="38"/>
      <c r="H30" s="38"/>
      <c r="I30" s="27"/>
      <c r="J30" s="27"/>
      <c r="K30" s="2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0" customFormat="1" ht="21" customHeight="1">
      <c r="A31" s="26">
        <v>25</v>
      </c>
      <c r="B31" s="23"/>
      <c r="C31" s="24"/>
      <c r="D31" s="25"/>
      <c r="E31" s="43"/>
      <c r="F31" s="38"/>
      <c r="G31" s="38"/>
      <c r="H31" s="38"/>
      <c r="I31" s="27"/>
      <c r="J31" s="27"/>
      <c r="K31" s="2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0" customFormat="1" ht="21" customHeight="1">
      <c r="A32" s="26">
        <v>26</v>
      </c>
      <c r="B32" s="23"/>
      <c r="C32" s="24"/>
      <c r="D32" s="25"/>
      <c r="E32" s="43"/>
      <c r="F32" s="38"/>
      <c r="G32" s="38"/>
      <c r="H32" s="38"/>
      <c r="I32" s="27"/>
      <c r="J32" s="27"/>
      <c r="K32" s="2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0" customFormat="1" ht="21" customHeight="1">
      <c r="A33" s="29">
        <v>27</v>
      </c>
      <c r="B33" s="17"/>
      <c r="C33" s="15"/>
      <c r="D33" s="18"/>
      <c r="E33" s="48"/>
      <c r="F33" s="40"/>
      <c r="G33" s="40"/>
      <c r="H33" s="40"/>
      <c r="I33" s="30"/>
      <c r="J33" s="30"/>
      <c r="K33" s="3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11" s="33" customFormat="1" ht="22.5" customHeight="1">
      <c r="A34" s="10" t="s">
        <v>293</v>
      </c>
      <c r="B34" s="10"/>
      <c r="C34" s="10"/>
      <c r="D34" s="10"/>
      <c r="E34" s="10"/>
      <c r="F34" s="53"/>
      <c r="G34" s="10"/>
      <c r="H34" s="10"/>
      <c r="I34" s="10"/>
      <c r="J34" s="10"/>
      <c r="K34" s="10"/>
    </row>
    <row r="35" spans="1:11" s="22" customFormat="1" ht="22.5" customHeight="1">
      <c r="A35" s="11" t="s">
        <v>294</v>
      </c>
      <c r="B35" s="11"/>
      <c r="C35" s="11"/>
      <c r="D35" s="54" t="s">
        <v>295</v>
      </c>
      <c r="E35" s="11"/>
      <c r="F35" s="55"/>
      <c r="G35" s="54"/>
      <c r="H35" s="54"/>
      <c r="I35" s="11" t="s">
        <v>296</v>
      </c>
      <c r="J35" s="11"/>
      <c r="K35" s="11"/>
    </row>
    <row r="36" spans="1:11" s="22" customFormat="1" ht="18" customHeight="1">
      <c r="A36" s="11" t="s">
        <v>297</v>
      </c>
      <c r="B36" s="11"/>
      <c r="C36" s="11"/>
      <c r="D36" s="11" t="s">
        <v>298</v>
      </c>
      <c r="E36" s="11"/>
      <c r="F36" s="53"/>
      <c r="G36" s="11"/>
      <c r="H36" s="11"/>
      <c r="I36" s="11"/>
      <c r="J36" s="11"/>
      <c r="K36" s="11"/>
    </row>
    <row r="37" spans="1:11" ht="18" customHeight="1">
      <c r="A37" s="3"/>
      <c r="C37" s="3"/>
      <c r="D37" s="3"/>
      <c r="E37" s="3"/>
      <c r="F37" s="21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21"/>
      <c r="G38" s="3"/>
      <c r="H38" s="3"/>
      <c r="I38" s="3"/>
      <c r="J38" s="3"/>
      <c r="K38" s="3"/>
    </row>
    <row r="39" spans="1:11" ht="22.5" customHeight="1">
      <c r="A39" s="4"/>
      <c r="B39" s="12"/>
      <c r="C39" s="9"/>
      <c r="D39" s="8"/>
      <c r="E39" s="13"/>
      <c r="F39" s="41"/>
      <c r="G39" s="7"/>
      <c r="H39" s="7"/>
      <c r="I39" s="5"/>
      <c r="J39" s="5"/>
      <c r="K39" s="6"/>
    </row>
  </sheetData>
  <sheetProtection/>
  <mergeCells count="15">
    <mergeCell ref="A5:A6"/>
    <mergeCell ref="B5:B6"/>
    <mergeCell ref="C5:D6"/>
    <mergeCell ref="J5:J6"/>
    <mergeCell ref="E5:E6"/>
    <mergeCell ref="F5:F6"/>
    <mergeCell ref="G5:G6"/>
    <mergeCell ref="H5:H6"/>
    <mergeCell ref="I5:I6"/>
    <mergeCell ref="K5:K6"/>
    <mergeCell ref="A1:D1"/>
    <mergeCell ref="E1:K1"/>
    <mergeCell ref="A2:D2"/>
    <mergeCell ref="E2:K2"/>
    <mergeCell ref="E3:K3"/>
  </mergeCells>
  <conditionalFormatting sqref="B7:B33">
    <cfRule type="cellIs" priority="33" dxfId="2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pane xSplit="4" ySplit="6" topLeftCell="E7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7" sqref="K7:K17"/>
    </sheetView>
  </sheetViews>
  <sheetFormatPr defaultColWidth="8.88671875" defaultRowHeight="16.5"/>
  <cols>
    <col min="1" max="1" width="3.5546875" style="0" customWidth="1"/>
    <col min="2" max="2" width="9.21484375" style="11" customWidth="1"/>
    <col min="3" max="3" width="14.21484375" style="0" customWidth="1"/>
    <col min="4" max="4" width="6.3359375" style="0" customWidth="1"/>
    <col min="5" max="5" width="7.3359375" style="14" customWidth="1"/>
    <col min="6" max="6" width="8.21484375" style="42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3" customFormat="1" ht="18.75" customHeight="1">
      <c r="A1" s="63" t="s">
        <v>10</v>
      </c>
      <c r="B1" s="63"/>
      <c r="C1" s="63"/>
      <c r="D1" s="63"/>
      <c r="E1" s="64" t="s">
        <v>287</v>
      </c>
      <c r="F1" s="64"/>
      <c r="G1" s="64"/>
      <c r="H1" s="64"/>
      <c r="I1" s="64"/>
      <c r="J1" s="64"/>
      <c r="K1" s="64"/>
    </row>
    <row r="2" spans="1:11" s="22" customFormat="1" ht="16.5">
      <c r="A2" s="63" t="s">
        <v>11</v>
      </c>
      <c r="B2" s="63"/>
      <c r="C2" s="63"/>
      <c r="D2" s="63"/>
      <c r="E2" s="64" t="s">
        <v>19</v>
      </c>
      <c r="F2" s="64"/>
      <c r="G2" s="64"/>
      <c r="H2" s="64"/>
      <c r="I2" s="64"/>
      <c r="J2" s="64"/>
      <c r="K2" s="64"/>
    </row>
    <row r="3" spans="1:11" s="33" customFormat="1" ht="16.5">
      <c r="A3" s="45"/>
      <c r="B3" s="45"/>
      <c r="C3" s="45"/>
      <c r="D3" s="46"/>
      <c r="E3" s="64" t="s">
        <v>13</v>
      </c>
      <c r="F3" s="64"/>
      <c r="G3" s="64"/>
      <c r="H3" s="64"/>
      <c r="I3" s="64"/>
      <c r="J3" s="64"/>
      <c r="K3" s="64"/>
    </row>
    <row r="4" spans="1:11" s="22" customFormat="1" ht="18" customHeight="1">
      <c r="A4" s="44" t="s">
        <v>289</v>
      </c>
      <c r="B4" s="16"/>
      <c r="C4" s="32"/>
      <c r="D4" s="32"/>
      <c r="E4" s="34"/>
      <c r="F4" s="39"/>
      <c r="G4" s="35"/>
      <c r="H4" s="35"/>
      <c r="I4" s="36"/>
      <c r="J4" s="37"/>
      <c r="K4" s="1"/>
    </row>
    <row r="5" spans="1:11" s="22" customFormat="1" ht="16.5" customHeight="1">
      <c r="A5" s="61" t="s">
        <v>1</v>
      </c>
      <c r="B5" s="65" t="s">
        <v>0</v>
      </c>
      <c r="C5" s="57" t="s">
        <v>6</v>
      </c>
      <c r="D5" s="67"/>
      <c r="E5" s="65" t="s">
        <v>2</v>
      </c>
      <c r="F5" s="57" t="s">
        <v>4</v>
      </c>
      <c r="G5" s="57" t="s">
        <v>5</v>
      </c>
      <c r="H5" s="59" t="s">
        <v>12</v>
      </c>
      <c r="I5" s="59" t="s">
        <v>7</v>
      </c>
      <c r="J5" s="59" t="s">
        <v>8</v>
      </c>
      <c r="K5" s="61" t="s">
        <v>9</v>
      </c>
    </row>
    <row r="6" spans="1:11" s="22" customFormat="1" ht="13.5" customHeight="1">
      <c r="A6" s="62"/>
      <c r="B6" s="66"/>
      <c r="C6" s="58"/>
      <c r="D6" s="68"/>
      <c r="E6" s="60"/>
      <c r="F6" s="58"/>
      <c r="G6" s="58"/>
      <c r="H6" s="60"/>
      <c r="I6" s="60"/>
      <c r="J6" s="60"/>
      <c r="K6" s="62" t="s">
        <v>3</v>
      </c>
    </row>
    <row r="7" spans="1:256" s="20" customFormat="1" ht="21" customHeight="1">
      <c r="A7" s="26">
        <v>1</v>
      </c>
      <c r="B7" s="23">
        <v>1921128125</v>
      </c>
      <c r="C7" s="24" t="s">
        <v>94</v>
      </c>
      <c r="D7" s="25" t="s">
        <v>95</v>
      </c>
      <c r="E7" s="43" t="s">
        <v>64</v>
      </c>
      <c r="F7" s="43">
        <v>34950</v>
      </c>
      <c r="G7" s="38" t="s">
        <v>16</v>
      </c>
      <c r="H7" s="38" t="s">
        <v>28</v>
      </c>
      <c r="I7" s="27"/>
      <c r="J7" s="27"/>
      <c r="K7" s="2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0" customFormat="1" ht="21" customHeight="1">
      <c r="A8" s="26">
        <v>2</v>
      </c>
      <c r="B8" s="23">
        <v>172127574</v>
      </c>
      <c r="C8" s="24" t="s">
        <v>269</v>
      </c>
      <c r="D8" s="25" t="s">
        <v>15</v>
      </c>
      <c r="E8" s="43" t="s">
        <v>152</v>
      </c>
      <c r="F8" s="43">
        <v>34035</v>
      </c>
      <c r="G8" s="38" t="s">
        <v>246</v>
      </c>
      <c r="H8" s="38" t="s">
        <v>28</v>
      </c>
      <c r="I8" s="27"/>
      <c r="J8" s="27"/>
      <c r="K8" s="2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21" customHeight="1">
      <c r="A9" s="26">
        <v>3</v>
      </c>
      <c r="B9" s="23">
        <v>2020123838</v>
      </c>
      <c r="C9" s="24" t="s">
        <v>226</v>
      </c>
      <c r="D9" s="25" t="s">
        <v>15</v>
      </c>
      <c r="E9" s="43" t="s">
        <v>152</v>
      </c>
      <c r="F9" s="43">
        <v>35356</v>
      </c>
      <c r="G9" s="38" t="s">
        <v>16</v>
      </c>
      <c r="H9" s="38" t="s">
        <v>29</v>
      </c>
      <c r="I9" s="27"/>
      <c r="J9" s="27"/>
      <c r="K9" s="2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1" customHeight="1">
      <c r="A10" s="26">
        <v>4</v>
      </c>
      <c r="B10" s="23">
        <v>2021127058</v>
      </c>
      <c r="C10" s="24" t="s">
        <v>270</v>
      </c>
      <c r="D10" s="25" t="s">
        <v>34</v>
      </c>
      <c r="E10" s="43" t="s">
        <v>152</v>
      </c>
      <c r="F10" s="43">
        <v>35069</v>
      </c>
      <c r="G10" s="38" t="s">
        <v>248</v>
      </c>
      <c r="H10" s="38" t="s">
        <v>28</v>
      </c>
      <c r="I10" s="27"/>
      <c r="J10" s="27"/>
      <c r="K10" s="2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21" customHeight="1">
      <c r="A11" s="26">
        <v>5</v>
      </c>
      <c r="B11" s="23">
        <v>2021124620</v>
      </c>
      <c r="C11" s="24" t="s">
        <v>264</v>
      </c>
      <c r="D11" s="25" t="s">
        <v>23</v>
      </c>
      <c r="E11" s="43" t="s">
        <v>152</v>
      </c>
      <c r="F11" s="43">
        <v>35385</v>
      </c>
      <c r="G11" s="38" t="s">
        <v>248</v>
      </c>
      <c r="H11" s="38" t="s">
        <v>28</v>
      </c>
      <c r="I11" s="27"/>
      <c r="J11" s="27"/>
      <c r="K11" s="2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21" customHeight="1">
      <c r="A12" s="26">
        <v>6</v>
      </c>
      <c r="B12" s="23">
        <v>2021126154</v>
      </c>
      <c r="C12" s="24" t="s">
        <v>271</v>
      </c>
      <c r="D12" s="25" t="s">
        <v>23</v>
      </c>
      <c r="E12" s="43" t="s">
        <v>152</v>
      </c>
      <c r="F12" s="43">
        <v>35091</v>
      </c>
      <c r="G12" s="38" t="s">
        <v>247</v>
      </c>
      <c r="H12" s="38" t="s">
        <v>28</v>
      </c>
      <c r="I12" s="27"/>
      <c r="J12" s="27"/>
      <c r="K12" s="2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21" customHeight="1">
      <c r="A13" s="26">
        <v>7</v>
      </c>
      <c r="B13" s="23">
        <v>2227121002</v>
      </c>
      <c r="C13" s="24" t="s">
        <v>249</v>
      </c>
      <c r="D13" s="25" t="s">
        <v>23</v>
      </c>
      <c r="E13" s="43" t="s">
        <v>250</v>
      </c>
      <c r="F13" s="43">
        <v>34022</v>
      </c>
      <c r="G13" s="38"/>
      <c r="H13" s="38" t="s">
        <v>28</v>
      </c>
      <c r="I13" s="27"/>
      <c r="J13" s="27"/>
      <c r="K13" s="2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21" customHeight="1">
      <c r="A14" s="26">
        <v>8</v>
      </c>
      <c r="B14" s="23">
        <v>2020126467</v>
      </c>
      <c r="C14" s="24" t="s">
        <v>159</v>
      </c>
      <c r="D14" s="25" t="s">
        <v>160</v>
      </c>
      <c r="E14" s="43" t="s">
        <v>152</v>
      </c>
      <c r="F14" s="43">
        <v>34701</v>
      </c>
      <c r="G14" s="38" t="s">
        <v>16</v>
      </c>
      <c r="H14" s="38" t="s">
        <v>29</v>
      </c>
      <c r="I14" s="27"/>
      <c r="J14" s="27"/>
      <c r="K14" s="2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21" customHeight="1">
      <c r="A15" s="26">
        <v>9</v>
      </c>
      <c r="B15" s="23">
        <v>2227121003</v>
      </c>
      <c r="C15" s="24" t="s">
        <v>251</v>
      </c>
      <c r="D15" s="25" t="s">
        <v>252</v>
      </c>
      <c r="E15" s="43" t="s">
        <v>250</v>
      </c>
      <c r="F15" s="43">
        <v>34102</v>
      </c>
      <c r="G15" s="38"/>
      <c r="H15" s="38" t="s">
        <v>28</v>
      </c>
      <c r="I15" s="27"/>
      <c r="J15" s="27"/>
      <c r="K15" s="2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21" customHeight="1">
      <c r="A16" s="26">
        <v>10</v>
      </c>
      <c r="B16" s="23">
        <v>2021123809</v>
      </c>
      <c r="C16" s="24" t="s">
        <v>272</v>
      </c>
      <c r="D16" s="25" t="s">
        <v>43</v>
      </c>
      <c r="E16" s="43" t="s">
        <v>152</v>
      </c>
      <c r="F16" s="43">
        <v>35283</v>
      </c>
      <c r="G16" s="38" t="s">
        <v>14</v>
      </c>
      <c r="H16" s="38" t="s">
        <v>28</v>
      </c>
      <c r="I16" s="27"/>
      <c r="J16" s="27"/>
      <c r="K16" s="2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21" customHeight="1">
      <c r="A17" s="26">
        <v>11</v>
      </c>
      <c r="B17" s="23">
        <v>2021625089</v>
      </c>
      <c r="C17" s="24" t="s">
        <v>273</v>
      </c>
      <c r="D17" s="25" t="s">
        <v>79</v>
      </c>
      <c r="E17" s="43" t="s">
        <v>152</v>
      </c>
      <c r="F17" s="43">
        <v>35413</v>
      </c>
      <c r="G17" s="38" t="s">
        <v>16</v>
      </c>
      <c r="H17" s="38" t="s">
        <v>28</v>
      </c>
      <c r="I17" s="27"/>
      <c r="J17" s="27"/>
      <c r="K17" s="2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21" customHeight="1">
      <c r="A18" s="26">
        <v>12</v>
      </c>
      <c r="B18" s="23">
        <v>161135909</v>
      </c>
      <c r="C18" s="24" t="s">
        <v>265</v>
      </c>
      <c r="D18" s="25" t="s">
        <v>66</v>
      </c>
      <c r="E18" s="43" t="s">
        <v>250</v>
      </c>
      <c r="F18" s="43">
        <v>33688</v>
      </c>
      <c r="G18" s="38"/>
      <c r="H18" s="38" t="s">
        <v>28</v>
      </c>
      <c r="I18" s="27"/>
      <c r="J18" s="27"/>
      <c r="K18" s="2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21" customHeight="1">
      <c r="A19" s="26">
        <v>13</v>
      </c>
      <c r="B19" s="23">
        <v>2227121004</v>
      </c>
      <c r="C19" s="24" t="s">
        <v>253</v>
      </c>
      <c r="D19" s="25" t="s">
        <v>24</v>
      </c>
      <c r="E19" s="43" t="s">
        <v>250</v>
      </c>
      <c r="F19" s="43">
        <v>33196</v>
      </c>
      <c r="G19" s="38"/>
      <c r="H19" s="38" t="s">
        <v>28</v>
      </c>
      <c r="I19" s="27"/>
      <c r="J19" s="27"/>
      <c r="K19" s="2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21" customHeight="1">
      <c r="A20" s="26">
        <v>14</v>
      </c>
      <c r="B20" s="23">
        <v>1821124003</v>
      </c>
      <c r="C20" s="24" t="s">
        <v>266</v>
      </c>
      <c r="D20" s="25" t="s">
        <v>85</v>
      </c>
      <c r="E20" s="43" t="s">
        <v>64</v>
      </c>
      <c r="F20" s="43">
        <v>34335</v>
      </c>
      <c r="G20" s="38" t="s">
        <v>14</v>
      </c>
      <c r="H20" s="38" t="s">
        <v>28</v>
      </c>
      <c r="I20" s="27"/>
      <c r="J20" s="27"/>
      <c r="K20" s="2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0" customFormat="1" ht="21" customHeight="1">
      <c r="A21" s="26">
        <v>15</v>
      </c>
      <c r="B21" s="23">
        <v>2227121006</v>
      </c>
      <c r="C21" s="24" t="s">
        <v>254</v>
      </c>
      <c r="D21" s="25" t="s">
        <v>35</v>
      </c>
      <c r="E21" s="43" t="s">
        <v>250</v>
      </c>
      <c r="F21" s="43">
        <v>34359</v>
      </c>
      <c r="G21" s="38"/>
      <c r="H21" s="38" t="s">
        <v>28</v>
      </c>
      <c r="I21" s="27"/>
      <c r="J21" s="27"/>
      <c r="K21" s="2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0" customFormat="1" ht="21" customHeight="1">
      <c r="A22" s="26">
        <v>16</v>
      </c>
      <c r="B22" s="23">
        <v>2021126727</v>
      </c>
      <c r="C22" s="24" t="s">
        <v>171</v>
      </c>
      <c r="D22" s="25" t="s">
        <v>172</v>
      </c>
      <c r="E22" s="43" t="s">
        <v>152</v>
      </c>
      <c r="F22" s="43">
        <v>34552</v>
      </c>
      <c r="G22" s="38" t="s">
        <v>16</v>
      </c>
      <c r="H22" s="38" t="s">
        <v>28</v>
      </c>
      <c r="I22" s="27"/>
      <c r="J22" s="27"/>
      <c r="K22" s="2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0" customFormat="1" ht="21" customHeight="1">
      <c r="A23" s="26">
        <v>17</v>
      </c>
      <c r="B23" s="23">
        <v>2021125998</v>
      </c>
      <c r="C23" s="24" t="s">
        <v>120</v>
      </c>
      <c r="D23" s="25" t="s">
        <v>49</v>
      </c>
      <c r="E23" s="43" t="s">
        <v>152</v>
      </c>
      <c r="F23" s="43">
        <v>35118</v>
      </c>
      <c r="G23" s="38" t="s">
        <v>16</v>
      </c>
      <c r="H23" s="38" t="s">
        <v>28</v>
      </c>
      <c r="I23" s="27"/>
      <c r="J23" s="27"/>
      <c r="K23" s="2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1" customHeight="1">
      <c r="A24" s="26">
        <v>18</v>
      </c>
      <c r="B24" s="23">
        <v>2021127877</v>
      </c>
      <c r="C24" s="24" t="s">
        <v>236</v>
      </c>
      <c r="D24" s="25" t="s">
        <v>237</v>
      </c>
      <c r="E24" s="43" t="s">
        <v>152</v>
      </c>
      <c r="F24" s="43">
        <v>35238</v>
      </c>
      <c r="G24" s="38" t="s">
        <v>248</v>
      </c>
      <c r="H24" s="38" t="s">
        <v>28</v>
      </c>
      <c r="I24" s="27"/>
      <c r="J24" s="27"/>
      <c r="K24" s="2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0" customFormat="1" ht="21" customHeight="1">
      <c r="A25" s="26">
        <v>19</v>
      </c>
      <c r="B25" s="23">
        <v>1811114531</v>
      </c>
      <c r="C25" s="24" t="s">
        <v>291</v>
      </c>
      <c r="D25" s="25" t="s">
        <v>181</v>
      </c>
      <c r="E25" s="43" t="s">
        <v>250</v>
      </c>
      <c r="F25" s="43">
        <v>34482</v>
      </c>
      <c r="G25" s="38" t="s">
        <v>292</v>
      </c>
      <c r="H25" s="38" t="s">
        <v>28</v>
      </c>
      <c r="I25" s="27"/>
      <c r="J25" s="27"/>
      <c r="K25" s="2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0" customFormat="1" ht="21" customHeight="1">
      <c r="A26" s="26">
        <v>20</v>
      </c>
      <c r="B26" s="23">
        <v>2226121008</v>
      </c>
      <c r="C26" s="24" t="s">
        <v>71</v>
      </c>
      <c r="D26" s="25" t="s">
        <v>89</v>
      </c>
      <c r="E26" s="43" t="s">
        <v>250</v>
      </c>
      <c r="F26" s="43">
        <v>34688</v>
      </c>
      <c r="G26" s="38"/>
      <c r="H26" s="38" t="s">
        <v>29</v>
      </c>
      <c r="I26" s="27"/>
      <c r="J26" s="27"/>
      <c r="K26" s="2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0" customFormat="1" ht="21" customHeight="1">
      <c r="A27" s="26">
        <v>21</v>
      </c>
      <c r="B27" s="23">
        <v>1921123260</v>
      </c>
      <c r="C27" s="24" t="s">
        <v>267</v>
      </c>
      <c r="D27" s="25" t="s">
        <v>28</v>
      </c>
      <c r="E27" s="43" t="s">
        <v>64</v>
      </c>
      <c r="F27" s="38">
        <v>34057</v>
      </c>
      <c r="G27" s="38" t="s">
        <v>14</v>
      </c>
      <c r="H27" s="38" t="s">
        <v>28</v>
      </c>
      <c r="I27" s="27"/>
      <c r="J27" s="27"/>
      <c r="K27" s="2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21" customHeight="1">
      <c r="A28" s="26">
        <v>22</v>
      </c>
      <c r="B28" s="23">
        <v>2226121009</v>
      </c>
      <c r="C28" s="24" t="s">
        <v>255</v>
      </c>
      <c r="D28" s="25" t="s">
        <v>98</v>
      </c>
      <c r="E28" s="43" t="s">
        <v>250</v>
      </c>
      <c r="F28" s="38">
        <v>33689</v>
      </c>
      <c r="G28" s="38"/>
      <c r="H28" s="38" t="s">
        <v>29</v>
      </c>
      <c r="I28" s="27"/>
      <c r="J28" s="27"/>
      <c r="K28" s="28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0" customFormat="1" ht="21" customHeight="1">
      <c r="A29" s="26">
        <v>23</v>
      </c>
      <c r="B29" s="23">
        <v>2021114688</v>
      </c>
      <c r="C29" s="24" t="s">
        <v>283</v>
      </c>
      <c r="D29" s="25" t="s">
        <v>284</v>
      </c>
      <c r="E29" s="43" t="s">
        <v>152</v>
      </c>
      <c r="F29" s="38">
        <v>35355</v>
      </c>
      <c r="G29" s="38" t="s">
        <v>16</v>
      </c>
      <c r="H29" s="38" t="s">
        <v>28</v>
      </c>
      <c r="I29" s="27"/>
      <c r="J29" s="27"/>
      <c r="K29" s="2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0" customFormat="1" ht="21" customHeight="1">
      <c r="A30" s="26">
        <v>24</v>
      </c>
      <c r="B30" s="23">
        <v>1921123280</v>
      </c>
      <c r="C30" s="24" t="s">
        <v>268</v>
      </c>
      <c r="D30" s="25" t="s">
        <v>45</v>
      </c>
      <c r="E30" s="43" t="s">
        <v>64</v>
      </c>
      <c r="F30" s="38">
        <v>34776</v>
      </c>
      <c r="G30" s="38" t="s">
        <v>87</v>
      </c>
      <c r="H30" s="38" t="s">
        <v>28</v>
      </c>
      <c r="I30" s="27"/>
      <c r="J30" s="27"/>
      <c r="K30" s="2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0" customFormat="1" ht="21" customHeight="1">
      <c r="A31" s="26">
        <v>25</v>
      </c>
      <c r="B31" s="23"/>
      <c r="C31" s="24"/>
      <c r="D31" s="25"/>
      <c r="E31" s="43"/>
      <c r="F31" s="38"/>
      <c r="G31" s="38"/>
      <c r="H31" s="38"/>
      <c r="I31" s="27"/>
      <c r="J31" s="27"/>
      <c r="K31" s="2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0" customFormat="1" ht="21" customHeight="1">
      <c r="A32" s="26">
        <v>26</v>
      </c>
      <c r="B32" s="23"/>
      <c r="C32" s="24"/>
      <c r="D32" s="25"/>
      <c r="E32" s="43"/>
      <c r="F32" s="38"/>
      <c r="G32" s="38"/>
      <c r="H32" s="38"/>
      <c r="I32" s="27"/>
      <c r="J32" s="27"/>
      <c r="K32" s="2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0" customFormat="1" ht="21" customHeight="1">
      <c r="A33" s="29">
        <v>27</v>
      </c>
      <c r="B33" s="17"/>
      <c r="C33" s="15"/>
      <c r="D33" s="18"/>
      <c r="E33" s="48"/>
      <c r="F33" s="40"/>
      <c r="G33" s="56"/>
      <c r="H33" s="40"/>
      <c r="I33" s="30"/>
      <c r="J33" s="30"/>
      <c r="K33" s="3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11" s="33" customFormat="1" ht="22.5" customHeight="1">
      <c r="A34" s="10" t="s">
        <v>293</v>
      </c>
      <c r="B34" s="10"/>
      <c r="C34" s="10"/>
      <c r="D34" s="10"/>
      <c r="E34" s="10"/>
      <c r="F34" s="53"/>
      <c r="G34" s="10"/>
      <c r="H34" s="10"/>
      <c r="I34" s="10"/>
      <c r="J34" s="10"/>
      <c r="K34" s="10"/>
    </row>
    <row r="35" spans="1:11" s="22" customFormat="1" ht="22.5" customHeight="1">
      <c r="A35" s="11" t="s">
        <v>294</v>
      </c>
      <c r="B35" s="11"/>
      <c r="C35" s="11"/>
      <c r="D35" s="54" t="s">
        <v>295</v>
      </c>
      <c r="E35" s="11"/>
      <c r="F35" s="55"/>
      <c r="G35" s="54"/>
      <c r="H35" s="54"/>
      <c r="I35" s="11" t="s">
        <v>296</v>
      </c>
      <c r="J35" s="11"/>
      <c r="K35" s="11"/>
    </row>
    <row r="36" spans="1:11" s="22" customFormat="1" ht="18" customHeight="1">
      <c r="A36" s="11" t="s">
        <v>297</v>
      </c>
      <c r="B36" s="11"/>
      <c r="C36" s="11"/>
      <c r="D36" s="11" t="s">
        <v>298</v>
      </c>
      <c r="E36" s="11"/>
      <c r="F36" s="53"/>
      <c r="G36" s="11"/>
      <c r="H36" s="11"/>
      <c r="I36" s="11"/>
      <c r="J36" s="11"/>
      <c r="K36" s="11"/>
    </row>
    <row r="37" spans="1:11" ht="18" customHeight="1">
      <c r="A37" s="3"/>
      <c r="C37" s="3"/>
      <c r="D37" s="3"/>
      <c r="E37" s="3"/>
      <c r="F37" s="21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21"/>
      <c r="G38" s="3"/>
      <c r="H38" s="3"/>
      <c r="I38" s="3"/>
      <c r="J38" s="3"/>
      <c r="K38" s="3"/>
    </row>
    <row r="39" spans="1:11" ht="22.5" customHeight="1">
      <c r="A39" s="4"/>
      <c r="B39" s="12"/>
      <c r="C39" s="9"/>
      <c r="D39" s="8"/>
      <c r="E39" s="13"/>
      <c r="F39" s="41"/>
      <c r="G39" s="7"/>
      <c r="H39" s="7"/>
      <c r="I39" s="5"/>
      <c r="J39" s="5"/>
      <c r="K39" s="6"/>
    </row>
    <row r="41" spans="1:11" s="22" customFormat="1" ht="18" customHeight="1">
      <c r="A41" s="44" t="s">
        <v>290</v>
      </c>
      <c r="B41" s="16"/>
      <c r="C41" s="32"/>
      <c r="D41" s="32"/>
      <c r="E41" s="34"/>
      <c r="F41" s="39"/>
      <c r="G41" s="35"/>
      <c r="H41" s="35"/>
      <c r="I41" s="36"/>
      <c r="J41" s="37"/>
      <c r="K41" s="1"/>
    </row>
    <row r="42" spans="1:11" s="22" customFormat="1" ht="16.5" customHeight="1">
      <c r="A42" s="61" t="s">
        <v>1</v>
      </c>
      <c r="B42" s="65" t="s">
        <v>0</v>
      </c>
      <c r="C42" s="57" t="s">
        <v>6</v>
      </c>
      <c r="D42" s="67"/>
      <c r="E42" s="65" t="s">
        <v>2</v>
      </c>
      <c r="F42" s="57" t="s">
        <v>4</v>
      </c>
      <c r="G42" s="57" t="s">
        <v>5</v>
      </c>
      <c r="H42" s="59" t="s">
        <v>12</v>
      </c>
      <c r="I42" s="59" t="s">
        <v>7</v>
      </c>
      <c r="J42" s="59" t="s">
        <v>8</v>
      </c>
      <c r="K42" s="61" t="s">
        <v>9</v>
      </c>
    </row>
    <row r="43" spans="1:11" s="22" customFormat="1" ht="13.5" customHeight="1">
      <c r="A43" s="62"/>
      <c r="B43" s="66"/>
      <c r="C43" s="58"/>
      <c r="D43" s="68"/>
      <c r="E43" s="60"/>
      <c r="F43" s="58"/>
      <c r="G43" s="58"/>
      <c r="H43" s="60"/>
      <c r="I43" s="60"/>
      <c r="J43" s="60"/>
      <c r="K43" s="62" t="s">
        <v>3</v>
      </c>
    </row>
    <row r="44" spans="1:256" s="20" customFormat="1" ht="21" customHeight="1">
      <c r="A44" s="26">
        <v>1</v>
      </c>
      <c r="B44" s="23">
        <v>2021125702</v>
      </c>
      <c r="C44" s="24" t="s">
        <v>285</v>
      </c>
      <c r="D44" s="25" t="s">
        <v>286</v>
      </c>
      <c r="E44" s="43" t="s">
        <v>152</v>
      </c>
      <c r="F44" s="43">
        <v>34727</v>
      </c>
      <c r="G44" s="38" t="s">
        <v>16</v>
      </c>
      <c r="H44" s="38" t="s">
        <v>28</v>
      </c>
      <c r="I44" s="27"/>
      <c r="J44" s="27"/>
      <c r="K44" s="2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20" customFormat="1" ht="21" customHeight="1">
      <c r="A45" s="26">
        <v>2</v>
      </c>
      <c r="B45" s="23">
        <v>2226121010</v>
      </c>
      <c r="C45" s="24" t="s">
        <v>256</v>
      </c>
      <c r="D45" s="25" t="s">
        <v>47</v>
      </c>
      <c r="E45" s="43" t="s">
        <v>250</v>
      </c>
      <c r="F45" s="43">
        <v>34789</v>
      </c>
      <c r="G45" s="38"/>
      <c r="H45" s="38" t="s">
        <v>29</v>
      </c>
      <c r="I45" s="27"/>
      <c r="J45" s="27"/>
      <c r="K45" s="2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20" customFormat="1" ht="21" customHeight="1">
      <c r="A46" s="26">
        <v>3</v>
      </c>
      <c r="B46" s="23">
        <v>2227121012</v>
      </c>
      <c r="C46" s="24" t="s">
        <v>257</v>
      </c>
      <c r="D46" s="25" t="s">
        <v>258</v>
      </c>
      <c r="E46" s="43" t="s">
        <v>250</v>
      </c>
      <c r="F46" s="43">
        <v>33887</v>
      </c>
      <c r="G46" s="38"/>
      <c r="H46" s="38" t="s">
        <v>28</v>
      </c>
      <c r="I46" s="27"/>
      <c r="J46" s="27"/>
      <c r="K46" s="2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20" customFormat="1" ht="21" customHeight="1">
      <c r="A47" s="26">
        <v>4</v>
      </c>
      <c r="B47" s="23">
        <v>1921128130</v>
      </c>
      <c r="C47" s="24" t="s">
        <v>223</v>
      </c>
      <c r="D47" s="25" t="s">
        <v>224</v>
      </c>
      <c r="E47" s="43" t="s">
        <v>64</v>
      </c>
      <c r="F47" s="43">
        <v>34971</v>
      </c>
      <c r="G47" s="38" t="s">
        <v>61</v>
      </c>
      <c r="H47" s="38" t="s">
        <v>28</v>
      </c>
      <c r="I47" s="27"/>
      <c r="J47" s="27"/>
      <c r="K47" s="2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20" customFormat="1" ht="21" customHeight="1">
      <c r="A48" s="26">
        <v>5</v>
      </c>
      <c r="B48" s="23">
        <v>2021123492</v>
      </c>
      <c r="C48" s="24" t="s">
        <v>204</v>
      </c>
      <c r="D48" s="25" t="s">
        <v>53</v>
      </c>
      <c r="E48" s="43" t="s">
        <v>152</v>
      </c>
      <c r="F48" s="43">
        <v>35384</v>
      </c>
      <c r="G48" s="38" t="s">
        <v>87</v>
      </c>
      <c r="H48" s="38" t="s">
        <v>28</v>
      </c>
      <c r="I48" s="27"/>
      <c r="J48" s="27"/>
      <c r="K48" s="2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20" customFormat="1" ht="21" customHeight="1">
      <c r="A49" s="26">
        <v>6</v>
      </c>
      <c r="B49" s="23">
        <v>1921128134</v>
      </c>
      <c r="C49" s="24" t="s">
        <v>81</v>
      </c>
      <c r="D49" s="25" t="s">
        <v>33</v>
      </c>
      <c r="E49" s="43" t="s">
        <v>64</v>
      </c>
      <c r="F49" s="43">
        <v>34892</v>
      </c>
      <c r="G49" s="38" t="s">
        <v>16</v>
      </c>
      <c r="H49" s="38" t="s">
        <v>28</v>
      </c>
      <c r="I49" s="27"/>
      <c r="J49" s="27"/>
      <c r="K49" s="2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20" customFormat="1" ht="21" customHeight="1">
      <c r="A50" s="26">
        <v>7</v>
      </c>
      <c r="B50" s="23">
        <v>2227121013</v>
      </c>
      <c r="C50" s="24" t="s">
        <v>21</v>
      </c>
      <c r="D50" s="25" t="s">
        <v>259</v>
      </c>
      <c r="E50" s="43" t="s">
        <v>250</v>
      </c>
      <c r="F50" s="43">
        <v>31342</v>
      </c>
      <c r="G50" s="38"/>
      <c r="H50" s="38" t="s">
        <v>28</v>
      </c>
      <c r="I50" s="27"/>
      <c r="J50" s="27"/>
      <c r="K50" s="28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20" customFormat="1" ht="21" customHeight="1">
      <c r="A51" s="26">
        <v>8</v>
      </c>
      <c r="B51" s="23">
        <v>2226121014</v>
      </c>
      <c r="C51" s="24" t="s">
        <v>260</v>
      </c>
      <c r="D51" s="25" t="s">
        <v>27</v>
      </c>
      <c r="E51" s="43" t="s">
        <v>250</v>
      </c>
      <c r="F51" s="43">
        <v>34108</v>
      </c>
      <c r="G51" s="38"/>
      <c r="H51" s="38" t="s">
        <v>29</v>
      </c>
      <c r="I51" s="27"/>
      <c r="J51" s="27"/>
      <c r="K51" s="2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20" customFormat="1" ht="21" customHeight="1">
      <c r="A52" s="26">
        <v>9</v>
      </c>
      <c r="B52" s="23">
        <v>2226121015</v>
      </c>
      <c r="C52" s="24" t="s">
        <v>261</v>
      </c>
      <c r="D52" s="25" t="s">
        <v>27</v>
      </c>
      <c r="E52" s="43" t="s">
        <v>250</v>
      </c>
      <c r="F52" s="43">
        <v>34048</v>
      </c>
      <c r="G52" s="38"/>
      <c r="H52" s="38" t="s">
        <v>29</v>
      </c>
      <c r="I52" s="27"/>
      <c r="J52" s="27"/>
      <c r="K52" s="2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20" customFormat="1" ht="21" customHeight="1">
      <c r="A53" s="26">
        <v>10</v>
      </c>
      <c r="B53" s="23">
        <v>2021125793</v>
      </c>
      <c r="C53" s="24" t="s">
        <v>243</v>
      </c>
      <c r="D53" s="25" t="s">
        <v>36</v>
      </c>
      <c r="E53" s="43" t="s">
        <v>152</v>
      </c>
      <c r="F53" s="43">
        <v>35110</v>
      </c>
      <c r="G53" s="38" t="s">
        <v>14</v>
      </c>
      <c r="H53" s="38" t="s">
        <v>28</v>
      </c>
      <c r="I53" s="27"/>
      <c r="J53" s="27"/>
      <c r="K53" s="2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20" customFormat="1" ht="21" customHeight="1">
      <c r="A54" s="26">
        <v>11</v>
      </c>
      <c r="B54" s="23">
        <v>2227121016</v>
      </c>
      <c r="C54" s="24" t="s">
        <v>262</v>
      </c>
      <c r="D54" s="25" t="s">
        <v>263</v>
      </c>
      <c r="E54" s="43" t="s">
        <v>250</v>
      </c>
      <c r="F54" s="43">
        <v>33507</v>
      </c>
      <c r="G54" s="38"/>
      <c r="H54" s="38" t="s">
        <v>28</v>
      </c>
      <c r="I54" s="27"/>
      <c r="J54" s="27"/>
      <c r="K54" s="2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20" customFormat="1" ht="21" customHeight="1">
      <c r="A55" s="26">
        <v>12</v>
      </c>
      <c r="B55" s="23">
        <v>2021128224</v>
      </c>
      <c r="C55" s="24" t="s">
        <v>220</v>
      </c>
      <c r="D55" s="25" t="s">
        <v>69</v>
      </c>
      <c r="E55" s="43" t="s">
        <v>152</v>
      </c>
      <c r="F55" s="43">
        <v>34252</v>
      </c>
      <c r="G55" s="38" t="s">
        <v>16</v>
      </c>
      <c r="H55" s="38" t="s">
        <v>28</v>
      </c>
      <c r="I55" s="27"/>
      <c r="J55" s="27"/>
      <c r="K55" s="2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20" customFormat="1" ht="21" customHeight="1">
      <c r="A56" s="26">
        <v>13</v>
      </c>
      <c r="B56" s="23">
        <v>2021127060</v>
      </c>
      <c r="C56" s="24" t="s">
        <v>22</v>
      </c>
      <c r="D56" s="25" t="s">
        <v>18</v>
      </c>
      <c r="E56" s="43" t="s">
        <v>152</v>
      </c>
      <c r="F56" s="43">
        <v>35112</v>
      </c>
      <c r="G56" s="38" t="s">
        <v>16</v>
      </c>
      <c r="H56" s="38" t="s">
        <v>28</v>
      </c>
      <c r="I56" s="27"/>
      <c r="J56" s="27"/>
      <c r="K56" s="2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20" customFormat="1" ht="21" customHeight="1">
      <c r="A57" s="26">
        <v>14</v>
      </c>
      <c r="B57" s="23">
        <v>2021127906</v>
      </c>
      <c r="C57" s="24" t="s">
        <v>221</v>
      </c>
      <c r="D57" s="25" t="s">
        <v>222</v>
      </c>
      <c r="E57" s="43" t="s">
        <v>152</v>
      </c>
      <c r="F57" s="43">
        <v>35141</v>
      </c>
      <c r="G57" s="38" t="s">
        <v>14</v>
      </c>
      <c r="H57" s="38" t="s">
        <v>28</v>
      </c>
      <c r="I57" s="27"/>
      <c r="J57" s="27"/>
      <c r="K57" s="28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20" customFormat="1" ht="21" customHeight="1">
      <c r="A58" s="26">
        <v>15</v>
      </c>
      <c r="B58" s="23"/>
      <c r="C58" s="24"/>
      <c r="D58" s="25"/>
      <c r="E58" s="43"/>
      <c r="F58" s="43"/>
      <c r="G58" s="38"/>
      <c r="H58" s="38"/>
      <c r="I58" s="27"/>
      <c r="J58" s="27"/>
      <c r="K58" s="2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20" customFormat="1" ht="21" customHeight="1">
      <c r="A59" s="26">
        <v>16</v>
      </c>
      <c r="B59" s="23"/>
      <c r="C59" s="24"/>
      <c r="D59" s="25"/>
      <c r="E59" s="43"/>
      <c r="F59" s="43"/>
      <c r="G59" s="38"/>
      <c r="H59" s="38"/>
      <c r="I59" s="27"/>
      <c r="J59" s="27"/>
      <c r="K59" s="28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20" customFormat="1" ht="21" customHeight="1">
      <c r="A60" s="26">
        <v>17</v>
      </c>
      <c r="B60" s="23"/>
      <c r="C60" s="24"/>
      <c r="D60" s="25"/>
      <c r="E60" s="43"/>
      <c r="F60" s="43"/>
      <c r="G60" s="38"/>
      <c r="H60" s="38"/>
      <c r="I60" s="27"/>
      <c r="J60" s="27"/>
      <c r="K60" s="28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20" customFormat="1" ht="21" customHeight="1">
      <c r="A61" s="26">
        <v>18</v>
      </c>
      <c r="B61" s="23"/>
      <c r="C61" s="24"/>
      <c r="D61" s="25"/>
      <c r="E61" s="43"/>
      <c r="F61" s="43"/>
      <c r="G61" s="38"/>
      <c r="H61" s="38"/>
      <c r="I61" s="27"/>
      <c r="J61" s="27"/>
      <c r="K61" s="2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20" customFormat="1" ht="21" customHeight="1">
      <c r="A62" s="26">
        <v>19</v>
      </c>
      <c r="B62" s="23"/>
      <c r="C62" s="24"/>
      <c r="D62" s="25"/>
      <c r="E62" s="43"/>
      <c r="F62" s="43"/>
      <c r="G62" s="38"/>
      <c r="H62" s="38"/>
      <c r="I62" s="27"/>
      <c r="J62" s="27"/>
      <c r="K62" s="2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20" customFormat="1" ht="21" customHeight="1">
      <c r="A63" s="26">
        <v>20</v>
      </c>
      <c r="B63" s="23"/>
      <c r="C63" s="24"/>
      <c r="D63" s="25"/>
      <c r="E63" s="43"/>
      <c r="F63" s="43"/>
      <c r="G63" s="38"/>
      <c r="H63" s="38"/>
      <c r="I63" s="27"/>
      <c r="J63" s="27"/>
      <c r="K63" s="28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20" customFormat="1" ht="21" customHeight="1">
      <c r="A64" s="26">
        <v>21</v>
      </c>
      <c r="B64" s="23"/>
      <c r="C64" s="24"/>
      <c r="D64" s="25"/>
      <c r="E64" s="43"/>
      <c r="F64" s="38"/>
      <c r="G64" s="38"/>
      <c r="H64" s="38"/>
      <c r="I64" s="27"/>
      <c r="J64" s="27"/>
      <c r="K64" s="2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20" customFormat="1" ht="21" customHeight="1">
      <c r="A65" s="26">
        <v>22</v>
      </c>
      <c r="B65" s="23"/>
      <c r="C65" s="24"/>
      <c r="D65" s="25"/>
      <c r="E65" s="43"/>
      <c r="F65" s="38"/>
      <c r="G65" s="38"/>
      <c r="H65" s="38"/>
      <c r="I65" s="27"/>
      <c r="J65" s="27"/>
      <c r="K65" s="28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20" customFormat="1" ht="21" customHeight="1">
      <c r="A66" s="26">
        <v>23</v>
      </c>
      <c r="B66" s="23"/>
      <c r="C66" s="24"/>
      <c r="D66" s="25"/>
      <c r="E66" s="43"/>
      <c r="F66" s="38"/>
      <c r="G66" s="38"/>
      <c r="H66" s="38"/>
      <c r="I66" s="27"/>
      <c r="J66" s="27"/>
      <c r="K66" s="28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20" customFormat="1" ht="21" customHeight="1">
      <c r="A67" s="26">
        <v>24</v>
      </c>
      <c r="B67" s="23"/>
      <c r="C67" s="24"/>
      <c r="D67" s="25"/>
      <c r="E67" s="43"/>
      <c r="F67" s="38"/>
      <c r="G67" s="38"/>
      <c r="H67" s="38"/>
      <c r="I67" s="27"/>
      <c r="J67" s="27"/>
      <c r="K67" s="2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20" customFormat="1" ht="21" customHeight="1">
      <c r="A68" s="26">
        <v>25</v>
      </c>
      <c r="B68" s="23"/>
      <c r="C68" s="24"/>
      <c r="D68" s="25"/>
      <c r="E68" s="43"/>
      <c r="F68" s="38"/>
      <c r="G68" s="38"/>
      <c r="H68" s="38"/>
      <c r="I68" s="27"/>
      <c r="J68" s="27"/>
      <c r="K68" s="28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20" customFormat="1" ht="21" customHeight="1">
      <c r="A69" s="26">
        <v>26</v>
      </c>
      <c r="B69" s="23"/>
      <c r="C69" s="24"/>
      <c r="D69" s="25"/>
      <c r="E69" s="43"/>
      <c r="F69" s="38"/>
      <c r="G69" s="38"/>
      <c r="H69" s="38"/>
      <c r="I69" s="27"/>
      <c r="J69" s="27"/>
      <c r="K69" s="28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20" customFormat="1" ht="21" customHeight="1">
      <c r="A70" s="26">
        <v>27</v>
      </c>
      <c r="B70" s="17"/>
      <c r="C70" s="15"/>
      <c r="D70" s="18"/>
      <c r="E70" s="48"/>
      <c r="F70" s="40"/>
      <c r="G70" s="40"/>
      <c r="H70" s="40"/>
      <c r="I70" s="30"/>
      <c r="J70" s="30"/>
      <c r="K70" s="3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11" s="33" customFormat="1" ht="22.5" customHeight="1">
      <c r="A71" s="10" t="s">
        <v>293</v>
      </c>
      <c r="B71" s="10"/>
      <c r="C71" s="10"/>
      <c r="D71" s="10"/>
      <c r="E71" s="10"/>
      <c r="F71" s="53"/>
      <c r="G71" s="10"/>
      <c r="H71" s="10"/>
      <c r="I71" s="10"/>
      <c r="J71" s="10"/>
      <c r="K71" s="10"/>
    </row>
    <row r="72" spans="1:11" s="22" customFormat="1" ht="22.5" customHeight="1">
      <c r="A72" s="11" t="s">
        <v>294</v>
      </c>
      <c r="B72" s="11"/>
      <c r="C72" s="11"/>
      <c r="D72" s="54" t="s">
        <v>295</v>
      </c>
      <c r="E72" s="11"/>
      <c r="F72" s="55"/>
      <c r="G72" s="54"/>
      <c r="H72" s="54"/>
      <c r="I72" s="11" t="s">
        <v>296</v>
      </c>
      <c r="J72" s="11"/>
      <c r="K72" s="11"/>
    </row>
    <row r="73" spans="1:11" s="22" customFormat="1" ht="18" customHeight="1">
      <c r="A73" s="11" t="s">
        <v>297</v>
      </c>
      <c r="B73" s="11"/>
      <c r="C73" s="11"/>
      <c r="D73" s="11" t="s">
        <v>298</v>
      </c>
      <c r="E73" s="11"/>
      <c r="F73" s="53"/>
      <c r="G73" s="11"/>
      <c r="H73" s="11"/>
      <c r="I73" s="11"/>
      <c r="J73" s="11"/>
      <c r="K73" s="11"/>
    </row>
    <row r="74" spans="1:11" ht="18" customHeight="1">
      <c r="A74" s="3"/>
      <c r="C74" s="3"/>
      <c r="D74" s="3"/>
      <c r="E74" s="3"/>
      <c r="F74" s="21"/>
      <c r="G74" s="3"/>
      <c r="H74" s="3"/>
      <c r="I74" s="3"/>
      <c r="J74" s="3"/>
      <c r="K74" s="3"/>
    </row>
  </sheetData>
  <sheetProtection/>
  <mergeCells count="25">
    <mergeCell ref="H42:H43"/>
    <mergeCell ref="I42:I43"/>
    <mergeCell ref="J42:J43"/>
    <mergeCell ref="K42:K43"/>
    <mergeCell ref="A1:D1"/>
    <mergeCell ref="E1:K1"/>
    <mergeCell ref="A2:D2"/>
    <mergeCell ref="E2:K2"/>
    <mergeCell ref="E3:K3"/>
    <mergeCell ref="A42:A43"/>
    <mergeCell ref="B42:B43"/>
    <mergeCell ref="C42:D43"/>
    <mergeCell ref="E42:E43"/>
    <mergeCell ref="F42:F43"/>
    <mergeCell ref="G5:G6"/>
    <mergeCell ref="G42:G43"/>
    <mergeCell ref="H5:H6"/>
    <mergeCell ref="I5:I6"/>
    <mergeCell ref="J5:J6"/>
    <mergeCell ref="K5:K6"/>
    <mergeCell ref="A5:A6"/>
    <mergeCell ref="B5:B6"/>
    <mergeCell ref="C5:D6"/>
    <mergeCell ref="E5:E6"/>
    <mergeCell ref="F5:F6"/>
  </mergeCells>
  <conditionalFormatting sqref="B7:B33 B44:B70">
    <cfRule type="cellIs" priority="52" dxfId="2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P166"/>
  <sheetViews>
    <sheetView zoomScalePageLayoutView="0" workbookViewId="0" topLeftCell="A18">
      <selection activeCell="G156" sqref="G156"/>
    </sheetView>
  </sheetViews>
  <sheetFormatPr defaultColWidth="8.88671875" defaultRowHeight="16.5"/>
  <cols>
    <col min="1" max="1" width="8.88671875" style="42" customWidth="1"/>
    <col min="2" max="2" width="11.99609375" style="0" customWidth="1"/>
    <col min="3" max="3" width="22.3359375" style="0" bestFit="1" customWidth="1"/>
    <col min="4" max="4" width="6.99609375" style="0" bestFit="1" customWidth="1"/>
    <col min="5" max="5" width="10.10546875" style="47" bestFit="1" customWidth="1"/>
    <col min="6" max="6" width="10.10546875" style="52" bestFit="1" customWidth="1"/>
    <col min="7" max="7" width="10.6640625" style="51" customWidth="1"/>
    <col min="8" max="8" width="14.77734375" style="50" customWidth="1"/>
    <col min="9" max="9" width="12.6640625" style="0" bestFit="1" customWidth="1"/>
    <col min="12" max="12" width="9.99609375" style="0" bestFit="1" customWidth="1"/>
    <col min="13" max="13" width="13.77734375" style="0" bestFit="1" customWidth="1"/>
    <col min="14" max="14" width="8.99609375" style="0" customWidth="1"/>
    <col min="15" max="15" width="7.77734375" style="0" bestFit="1" customWidth="1"/>
    <col min="16" max="16" width="13.88671875" style="49" customWidth="1"/>
    <col min="17" max="17" width="11.5546875" style="0" customWidth="1"/>
    <col min="18" max="18" width="6.10546875" style="0" customWidth="1"/>
  </cols>
  <sheetData>
    <row r="5" spans="1:16" ht="16.5">
      <c r="A5" s="42">
        <v>1</v>
      </c>
      <c r="B5">
        <v>1921128125</v>
      </c>
      <c r="C5" t="s">
        <v>94</v>
      </c>
      <c r="D5" t="s">
        <v>95</v>
      </c>
      <c r="E5" s="47" t="s">
        <v>64</v>
      </c>
      <c r="F5" s="52">
        <v>34950</v>
      </c>
      <c r="G5" s="51" t="s">
        <v>16</v>
      </c>
      <c r="H5" s="50" t="s">
        <v>28</v>
      </c>
      <c r="I5" t="s">
        <v>110</v>
      </c>
      <c r="L5" t="s">
        <v>110</v>
      </c>
      <c r="O5">
        <v>0</v>
      </c>
      <c r="P5" s="49">
        <v>0</v>
      </c>
    </row>
    <row r="6" spans="1:12" ht="16.5">
      <c r="A6" s="42">
        <v>2</v>
      </c>
      <c r="B6">
        <v>2021127783</v>
      </c>
      <c r="C6" t="s">
        <v>151</v>
      </c>
      <c r="D6" t="s">
        <v>80</v>
      </c>
      <c r="E6" s="47" t="s">
        <v>152</v>
      </c>
      <c r="F6" s="52">
        <v>35065</v>
      </c>
      <c r="G6" s="51">
        <v>0</v>
      </c>
      <c r="H6" s="50" t="s">
        <v>28</v>
      </c>
      <c r="I6" t="s">
        <v>110</v>
      </c>
      <c r="L6" t="s">
        <v>110</v>
      </c>
    </row>
    <row r="7" spans="1:12" ht="16.5">
      <c r="A7" s="42">
        <v>3</v>
      </c>
      <c r="B7">
        <v>2020123838</v>
      </c>
      <c r="C7" t="s">
        <v>226</v>
      </c>
      <c r="D7" t="s">
        <v>15</v>
      </c>
      <c r="E7" s="47" t="s">
        <v>152</v>
      </c>
      <c r="F7" s="52">
        <v>35356</v>
      </c>
      <c r="G7" s="51">
        <v>0</v>
      </c>
      <c r="H7" s="50" t="s">
        <v>29</v>
      </c>
      <c r="I7" t="s">
        <v>110</v>
      </c>
      <c r="L7" t="s">
        <v>110</v>
      </c>
    </row>
    <row r="8" spans="1:12" ht="16.5">
      <c r="A8" s="42">
        <v>4</v>
      </c>
      <c r="B8">
        <v>2021164284</v>
      </c>
      <c r="C8" t="s">
        <v>153</v>
      </c>
      <c r="D8" t="s">
        <v>15</v>
      </c>
      <c r="E8" s="47" t="s">
        <v>152</v>
      </c>
      <c r="F8" s="52">
        <v>35065</v>
      </c>
      <c r="G8" s="51">
        <v>0</v>
      </c>
      <c r="H8" s="50" t="s">
        <v>28</v>
      </c>
      <c r="I8" t="s">
        <v>110</v>
      </c>
      <c r="L8" t="s">
        <v>110</v>
      </c>
    </row>
    <row r="9" spans="1:12" ht="16.5">
      <c r="A9" s="42">
        <v>5</v>
      </c>
      <c r="B9">
        <v>2021125865</v>
      </c>
      <c r="C9" t="s">
        <v>22</v>
      </c>
      <c r="D9" t="s">
        <v>227</v>
      </c>
      <c r="E9" s="47" t="s">
        <v>152</v>
      </c>
      <c r="F9" s="52">
        <v>35331</v>
      </c>
      <c r="G9" s="51">
        <v>0</v>
      </c>
      <c r="H9" s="50" t="s">
        <v>28</v>
      </c>
      <c r="I9" t="s">
        <v>110</v>
      </c>
      <c r="L9" t="s">
        <v>110</v>
      </c>
    </row>
    <row r="10" spans="1:12" ht="16.5">
      <c r="A10" s="42">
        <v>6</v>
      </c>
      <c r="B10">
        <v>2021120926</v>
      </c>
      <c r="C10" t="s">
        <v>154</v>
      </c>
      <c r="D10" t="s">
        <v>34</v>
      </c>
      <c r="E10" s="47" t="s">
        <v>152</v>
      </c>
      <c r="F10" s="52">
        <v>35403</v>
      </c>
      <c r="G10" s="51">
        <v>0</v>
      </c>
      <c r="H10" s="50" t="s">
        <v>28</v>
      </c>
      <c r="I10" t="s">
        <v>110</v>
      </c>
      <c r="L10" t="s">
        <v>110</v>
      </c>
    </row>
    <row r="11" spans="1:12" ht="16.5">
      <c r="A11" s="42">
        <v>7</v>
      </c>
      <c r="B11">
        <v>2021120640</v>
      </c>
      <c r="C11" t="s">
        <v>155</v>
      </c>
      <c r="D11" t="s">
        <v>156</v>
      </c>
      <c r="E11" s="47" t="s">
        <v>152</v>
      </c>
      <c r="F11" s="52">
        <v>35363</v>
      </c>
      <c r="G11" s="51">
        <v>0</v>
      </c>
      <c r="H11" s="50" t="s">
        <v>28</v>
      </c>
      <c r="I11" t="s">
        <v>110</v>
      </c>
      <c r="L11" t="s">
        <v>110</v>
      </c>
    </row>
    <row r="12" spans="1:12" ht="16.5">
      <c r="A12" s="42">
        <v>8</v>
      </c>
      <c r="B12">
        <v>2020113171</v>
      </c>
      <c r="C12" t="s">
        <v>56</v>
      </c>
      <c r="D12" t="s">
        <v>82</v>
      </c>
      <c r="E12" s="47" t="s">
        <v>152</v>
      </c>
      <c r="F12" s="52">
        <v>35353</v>
      </c>
      <c r="G12" s="51">
        <v>0</v>
      </c>
      <c r="H12" s="50" t="s">
        <v>28</v>
      </c>
      <c r="I12" t="s">
        <v>110</v>
      </c>
      <c r="L12" t="s">
        <v>110</v>
      </c>
    </row>
    <row r="13" spans="1:12" ht="16.5">
      <c r="A13" s="42">
        <v>9</v>
      </c>
      <c r="B13">
        <v>2020114042</v>
      </c>
      <c r="C13" t="s">
        <v>157</v>
      </c>
      <c r="D13" t="s">
        <v>158</v>
      </c>
      <c r="E13" s="47" t="s">
        <v>152</v>
      </c>
      <c r="F13" s="52">
        <v>35239</v>
      </c>
      <c r="G13" s="51">
        <v>0</v>
      </c>
      <c r="H13" s="50" t="s">
        <v>29</v>
      </c>
      <c r="I13" t="s">
        <v>110</v>
      </c>
      <c r="L13" t="s">
        <v>110</v>
      </c>
    </row>
    <row r="14" spans="1:12" ht="16.5">
      <c r="A14" s="42">
        <v>10</v>
      </c>
      <c r="B14">
        <v>2021124486</v>
      </c>
      <c r="C14" t="s">
        <v>229</v>
      </c>
      <c r="D14" t="s">
        <v>26</v>
      </c>
      <c r="E14" s="47" t="s">
        <v>152</v>
      </c>
      <c r="F14" s="52">
        <v>34507</v>
      </c>
      <c r="G14" s="51">
        <v>0</v>
      </c>
      <c r="H14" s="50" t="s">
        <v>28</v>
      </c>
      <c r="I14" t="s">
        <v>110</v>
      </c>
      <c r="L14" t="s">
        <v>110</v>
      </c>
    </row>
    <row r="15" spans="1:12" ht="16.5">
      <c r="A15" s="42">
        <v>11</v>
      </c>
      <c r="B15">
        <v>2021125069</v>
      </c>
      <c r="C15" t="s">
        <v>228</v>
      </c>
      <c r="D15" t="s">
        <v>26</v>
      </c>
      <c r="E15" s="47" t="s">
        <v>152</v>
      </c>
      <c r="F15" s="52">
        <v>35141</v>
      </c>
      <c r="G15" s="51">
        <v>0</v>
      </c>
      <c r="H15" s="50" t="s">
        <v>28</v>
      </c>
      <c r="I15" t="s">
        <v>110</v>
      </c>
      <c r="L15" t="s">
        <v>110</v>
      </c>
    </row>
    <row r="16" spans="1:12" ht="16.5">
      <c r="A16" s="42">
        <v>12</v>
      </c>
      <c r="B16">
        <v>2021127364</v>
      </c>
      <c r="C16" t="s">
        <v>46</v>
      </c>
      <c r="D16" t="s">
        <v>26</v>
      </c>
      <c r="E16" s="47" t="s">
        <v>152</v>
      </c>
      <c r="F16" s="52">
        <v>35006</v>
      </c>
      <c r="G16" s="51">
        <v>0</v>
      </c>
      <c r="H16" s="50" t="s">
        <v>28</v>
      </c>
      <c r="I16" t="s">
        <v>110</v>
      </c>
      <c r="L16" t="s">
        <v>110</v>
      </c>
    </row>
    <row r="17" spans="1:12" ht="16.5">
      <c r="A17" s="42">
        <v>13</v>
      </c>
      <c r="B17">
        <v>2020126467</v>
      </c>
      <c r="C17" t="s">
        <v>159</v>
      </c>
      <c r="D17" t="s">
        <v>160</v>
      </c>
      <c r="E17" s="47" t="s">
        <v>152</v>
      </c>
      <c r="F17" s="52">
        <v>34701</v>
      </c>
      <c r="G17" s="51">
        <v>0</v>
      </c>
      <c r="H17" s="50" t="s">
        <v>29</v>
      </c>
      <c r="I17" t="s">
        <v>110</v>
      </c>
      <c r="L17" t="s">
        <v>110</v>
      </c>
    </row>
    <row r="18" spans="1:12" ht="16.5">
      <c r="A18" s="42">
        <v>14</v>
      </c>
      <c r="B18">
        <v>2021124320</v>
      </c>
      <c r="C18" t="s">
        <v>161</v>
      </c>
      <c r="D18" t="s">
        <v>162</v>
      </c>
      <c r="E18" s="47" t="s">
        <v>152</v>
      </c>
      <c r="F18" s="52">
        <v>34740</v>
      </c>
      <c r="G18" s="51">
        <v>0</v>
      </c>
      <c r="H18" s="50" t="s">
        <v>28</v>
      </c>
      <c r="I18" t="s">
        <v>110</v>
      </c>
      <c r="L18" t="s">
        <v>110</v>
      </c>
    </row>
    <row r="19" spans="1:12" ht="16.5">
      <c r="A19" s="42">
        <v>15</v>
      </c>
      <c r="B19">
        <v>2021256456</v>
      </c>
      <c r="C19" t="s">
        <v>163</v>
      </c>
      <c r="D19" t="s">
        <v>164</v>
      </c>
      <c r="E19" s="47" t="s">
        <v>152</v>
      </c>
      <c r="F19" s="52">
        <v>35386</v>
      </c>
      <c r="G19" s="51">
        <v>0</v>
      </c>
      <c r="H19" s="50" t="s">
        <v>28</v>
      </c>
      <c r="I19" t="s">
        <v>110</v>
      </c>
      <c r="L19" t="s">
        <v>110</v>
      </c>
    </row>
    <row r="20" spans="1:12" ht="16.5">
      <c r="A20" s="42">
        <v>16</v>
      </c>
      <c r="B20">
        <v>2020114674</v>
      </c>
      <c r="C20" t="s">
        <v>165</v>
      </c>
      <c r="D20" t="s">
        <v>166</v>
      </c>
      <c r="E20" s="47" t="s">
        <v>152</v>
      </c>
      <c r="F20" s="52">
        <v>35119</v>
      </c>
      <c r="G20" s="51">
        <v>0</v>
      </c>
      <c r="H20" s="50" t="s">
        <v>28</v>
      </c>
      <c r="I20" t="s">
        <v>110</v>
      </c>
      <c r="L20" t="s">
        <v>110</v>
      </c>
    </row>
    <row r="21" spans="1:12" ht="16.5">
      <c r="A21" s="42">
        <v>17</v>
      </c>
      <c r="B21">
        <v>2021124577</v>
      </c>
      <c r="C21" t="s">
        <v>68</v>
      </c>
      <c r="D21" t="s">
        <v>60</v>
      </c>
      <c r="E21" s="47" t="s">
        <v>152</v>
      </c>
      <c r="F21" s="52">
        <v>35327</v>
      </c>
      <c r="G21" s="51">
        <v>0</v>
      </c>
      <c r="H21" s="50" t="s">
        <v>28</v>
      </c>
      <c r="I21" t="s">
        <v>110</v>
      </c>
      <c r="L21" t="s">
        <v>110</v>
      </c>
    </row>
    <row r="22" spans="1:12" ht="16.5">
      <c r="A22" s="42">
        <v>18</v>
      </c>
      <c r="B22">
        <v>2021125795</v>
      </c>
      <c r="C22" t="s">
        <v>37</v>
      </c>
      <c r="D22" t="s">
        <v>60</v>
      </c>
      <c r="E22" s="47" t="s">
        <v>152</v>
      </c>
      <c r="F22" s="52">
        <v>35421</v>
      </c>
      <c r="G22" s="51">
        <v>0</v>
      </c>
      <c r="H22" s="50" t="s">
        <v>28</v>
      </c>
      <c r="I22" t="s">
        <v>110</v>
      </c>
      <c r="L22" t="s">
        <v>110</v>
      </c>
    </row>
    <row r="23" spans="1:12" ht="16.5">
      <c r="A23" s="42">
        <v>19</v>
      </c>
      <c r="B23">
        <v>2021125999</v>
      </c>
      <c r="C23" t="s">
        <v>231</v>
      </c>
      <c r="D23" t="s">
        <v>60</v>
      </c>
      <c r="E23" s="47" t="s">
        <v>152</v>
      </c>
      <c r="F23" s="52">
        <v>35142</v>
      </c>
      <c r="G23" s="51">
        <v>0</v>
      </c>
      <c r="H23" s="50" t="s">
        <v>28</v>
      </c>
      <c r="I23" t="s">
        <v>110</v>
      </c>
      <c r="L23" t="s">
        <v>110</v>
      </c>
    </row>
    <row r="24" spans="1:12" ht="16.5">
      <c r="A24" s="42">
        <v>20</v>
      </c>
      <c r="B24">
        <v>2021164699</v>
      </c>
      <c r="C24" t="s">
        <v>230</v>
      </c>
      <c r="D24" t="s">
        <v>60</v>
      </c>
      <c r="E24" s="47" t="s">
        <v>152</v>
      </c>
      <c r="F24" s="52">
        <v>35134</v>
      </c>
      <c r="G24" s="51">
        <v>0</v>
      </c>
      <c r="H24" s="50" t="s">
        <v>28</v>
      </c>
      <c r="I24" t="s">
        <v>110</v>
      </c>
      <c r="L24" t="s">
        <v>110</v>
      </c>
    </row>
    <row r="25" spans="1:12" ht="16.5">
      <c r="A25" s="42">
        <v>21</v>
      </c>
      <c r="B25">
        <v>2021125586</v>
      </c>
      <c r="C25" t="s">
        <v>167</v>
      </c>
      <c r="D25" t="s">
        <v>65</v>
      </c>
      <c r="E25" s="47" t="s">
        <v>152</v>
      </c>
      <c r="F25" s="52">
        <v>35387</v>
      </c>
      <c r="G25" s="51">
        <v>0</v>
      </c>
      <c r="H25" s="50" t="s">
        <v>28</v>
      </c>
      <c r="I25" t="s">
        <v>110</v>
      </c>
      <c r="L25" t="s">
        <v>110</v>
      </c>
    </row>
    <row r="26" spans="1:12" ht="16.5">
      <c r="A26" s="42">
        <v>22</v>
      </c>
      <c r="B26">
        <v>2021637753</v>
      </c>
      <c r="C26" t="s">
        <v>54</v>
      </c>
      <c r="D26" t="s">
        <v>40</v>
      </c>
      <c r="E26" s="47" t="s">
        <v>152</v>
      </c>
      <c r="F26" s="52">
        <v>35219</v>
      </c>
      <c r="G26" s="51">
        <v>0</v>
      </c>
      <c r="H26" s="50" t="s">
        <v>28</v>
      </c>
      <c r="I26" t="s">
        <v>110</v>
      </c>
      <c r="L26" t="s">
        <v>110</v>
      </c>
    </row>
    <row r="27" spans="1:12" ht="16.5">
      <c r="A27" s="42">
        <v>23</v>
      </c>
      <c r="B27">
        <v>2021126338</v>
      </c>
      <c r="C27" t="s">
        <v>52</v>
      </c>
      <c r="D27" t="s">
        <v>43</v>
      </c>
      <c r="E27" s="47" t="s">
        <v>152</v>
      </c>
      <c r="F27" s="52">
        <v>35237</v>
      </c>
      <c r="G27" s="51">
        <v>0</v>
      </c>
      <c r="H27" s="50" t="s">
        <v>28</v>
      </c>
      <c r="I27" t="s">
        <v>110</v>
      </c>
      <c r="L27" t="s">
        <v>110</v>
      </c>
    </row>
    <row r="28" spans="1:12" ht="16.5">
      <c r="A28" s="42">
        <v>24</v>
      </c>
      <c r="B28">
        <v>2021128378</v>
      </c>
      <c r="C28" t="s">
        <v>232</v>
      </c>
      <c r="D28" t="s">
        <v>79</v>
      </c>
      <c r="E28" s="47" t="s">
        <v>152</v>
      </c>
      <c r="F28" s="52">
        <v>34748</v>
      </c>
      <c r="G28" s="51">
        <v>0</v>
      </c>
      <c r="H28" s="50" t="s">
        <v>28</v>
      </c>
      <c r="I28" t="s">
        <v>110</v>
      </c>
      <c r="L28" t="s">
        <v>110</v>
      </c>
    </row>
    <row r="29" spans="1:12" ht="16.5">
      <c r="A29" s="42">
        <v>25</v>
      </c>
      <c r="B29">
        <v>2021127538</v>
      </c>
      <c r="C29" t="s">
        <v>168</v>
      </c>
      <c r="D29" t="s">
        <v>84</v>
      </c>
      <c r="E29" s="47" t="s">
        <v>152</v>
      </c>
      <c r="F29" s="52">
        <v>34741</v>
      </c>
      <c r="G29" s="51">
        <v>0</v>
      </c>
      <c r="H29" s="50" t="s">
        <v>28</v>
      </c>
      <c r="I29" t="s">
        <v>110</v>
      </c>
      <c r="L29" t="s">
        <v>110</v>
      </c>
    </row>
    <row r="30" spans="1:12" ht="16.5">
      <c r="A30" s="42">
        <v>26</v>
      </c>
      <c r="B30">
        <v>2021116381</v>
      </c>
      <c r="C30" t="s">
        <v>56</v>
      </c>
      <c r="D30" t="s">
        <v>66</v>
      </c>
      <c r="E30" s="47" t="s">
        <v>152</v>
      </c>
      <c r="F30" s="52">
        <v>34436</v>
      </c>
      <c r="G30" s="51">
        <v>0</v>
      </c>
      <c r="H30" s="50" t="s">
        <v>28</v>
      </c>
      <c r="I30" t="s">
        <v>110</v>
      </c>
      <c r="L30" t="s">
        <v>110</v>
      </c>
    </row>
    <row r="31" spans="1:12" ht="16.5">
      <c r="A31" s="42">
        <v>27</v>
      </c>
      <c r="B31">
        <v>2021125958</v>
      </c>
      <c r="C31" t="s">
        <v>62</v>
      </c>
      <c r="D31" t="s">
        <v>66</v>
      </c>
      <c r="E31" s="47" t="s">
        <v>152</v>
      </c>
      <c r="F31" s="52">
        <v>35409</v>
      </c>
      <c r="G31" s="51">
        <v>0</v>
      </c>
      <c r="H31" s="50" t="s">
        <v>28</v>
      </c>
      <c r="I31" t="s">
        <v>110</v>
      </c>
      <c r="L31" t="s">
        <v>110</v>
      </c>
    </row>
    <row r="32" spans="1:12" ht="16.5">
      <c r="A32" s="42">
        <v>28</v>
      </c>
      <c r="B32">
        <v>2021126241</v>
      </c>
      <c r="C32" t="s">
        <v>233</v>
      </c>
      <c r="D32" t="s">
        <v>57</v>
      </c>
      <c r="E32" s="47" t="s">
        <v>152</v>
      </c>
      <c r="F32" s="52">
        <v>35172</v>
      </c>
      <c r="G32" s="51">
        <v>0</v>
      </c>
      <c r="H32" s="50" t="s">
        <v>28</v>
      </c>
      <c r="I32" t="s">
        <v>110</v>
      </c>
      <c r="L32" t="s">
        <v>110</v>
      </c>
    </row>
    <row r="33" spans="1:12" ht="16.5">
      <c r="A33" s="42">
        <v>29</v>
      </c>
      <c r="B33">
        <v>2021116461</v>
      </c>
      <c r="C33" t="s">
        <v>97</v>
      </c>
      <c r="D33" t="s">
        <v>24</v>
      </c>
      <c r="E33" s="47" t="s">
        <v>152</v>
      </c>
      <c r="F33" s="52">
        <v>35379</v>
      </c>
      <c r="G33" s="51">
        <v>0</v>
      </c>
      <c r="H33" s="50" t="s">
        <v>28</v>
      </c>
      <c r="I33" t="s">
        <v>110</v>
      </c>
      <c r="L33" t="s">
        <v>110</v>
      </c>
    </row>
    <row r="34" spans="1:12" ht="16.5">
      <c r="A34" s="42">
        <v>30</v>
      </c>
      <c r="B34">
        <v>2021127259</v>
      </c>
      <c r="C34" t="s">
        <v>56</v>
      </c>
      <c r="D34" t="s">
        <v>24</v>
      </c>
      <c r="E34" s="47" t="s">
        <v>152</v>
      </c>
      <c r="F34" s="52">
        <v>35144</v>
      </c>
      <c r="G34" s="51">
        <v>0</v>
      </c>
      <c r="H34" s="50" t="s">
        <v>28</v>
      </c>
      <c r="I34" t="s">
        <v>110</v>
      </c>
      <c r="L34" t="s">
        <v>110</v>
      </c>
    </row>
    <row r="35" spans="1:12" ht="16.5">
      <c r="A35" s="42">
        <v>31</v>
      </c>
      <c r="B35">
        <v>2021125110</v>
      </c>
      <c r="C35" t="s">
        <v>169</v>
      </c>
      <c r="D35" t="s">
        <v>85</v>
      </c>
      <c r="E35" s="47" t="s">
        <v>152</v>
      </c>
      <c r="F35" s="52">
        <v>35379</v>
      </c>
      <c r="G35" s="51">
        <v>0</v>
      </c>
      <c r="H35" s="50" t="s">
        <v>28</v>
      </c>
      <c r="I35" t="s">
        <v>110</v>
      </c>
      <c r="L35" t="s">
        <v>110</v>
      </c>
    </row>
    <row r="36" spans="1:12" ht="16.5">
      <c r="A36" s="42">
        <v>32</v>
      </c>
      <c r="B36">
        <v>2020124169</v>
      </c>
      <c r="C36" t="s">
        <v>170</v>
      </c>
      <c r="D36" t="s">
        <v>35</v>
      </c>
      <c r="E36" s="47" t="s">
        <v>152</v>
      </c>
      <c r="F36" s="52">
        <v>35282</v>
      </c>
      <c r="G36" s="51">
        <v>0</v>
      </c>
      <c r="H36" s="50" t="s">
        <v>28</v>
      </c>
      <c r="I36" t="s">
        <v>110</v>
      </c>
      <c r="L36" t="s">
        <v>110</v>
      </c>
    </row>
    <row r="38" spans="1:12" ht="16.5">
      <c r="A38" s="42">
        <v>1</v>
      </c>
      <c r="B38">
        <v>2021128098</v>
      </c>
      <c r="C38" t="s">
        <v>21</v>
      </c>
      <c r="D38" t="s">
        <v>35</v>
      </c>
      <c r="E38" s="47" t="s">
        <v>152</v>
      </c>
      <c r="F38" s="52">
        <v>35165</v>
      </c>
      <c r="G38" s="51">
        <v>0</v>
      </c>
      <c r="H38" s="50" t="s">
        <v>28</v>
      </c>
      <c r="I38" t="s">
        <v>110</v>
      </c>
      <c r="L38" t="s">
        <v>110</v>
      </c>
    </row>
    <row r="39" spans="1:12" ht="16.5">
      <c r="A39" s="42">
        <v>2</v>
      </c>
      <c r="B39">
        <v>2021126727</v>
      </c>
      <c r="C39" t="s">
        <v>171</v>
      </c>
      <c r="D39" t="s">
        <v>172</v>
      </c>
      <c r="E39" s="47" t="s">
        <v>152</v>
      </c>
      <c r="F39" s="52">
        <v>34552</v>
      </c>
      <c r="G39" s="51">
        <v>0</v>
      </c>
      <c r="H39" s="50" t="s">
        <v>28</v>
      </c>
      <c r="I39" t="s">
        <v>110</v>
      </c>
      <c r="L39" t="s">
        <v>110</v>
      </c>
    </row>
    <row r="40" spans="1:12" ht="16.5">
      <c r="A40" s="42">
        <v>3</v>
      </c>
      <c r="B40">
        <v>1921123204</v>
      </c>
      <c r="C40" t="s">
        <v>101</v>
      </c>
      <c r="D40" t="s">
        <v>49</v>
      </c>
      <c r="E40" s="47" t="s">
        <v>64</v>
      </c>
      <c r="F40" s="52">
        <v>34823</v>
      </c>
      <c r="G40" s="51" t="s">
        <v>14</v>
      </c>
      <c r="H40" s="50" t="s">
        <v>28</v>
      </c>
      <c r="I40" t="s">
        <v>110</v>
      </c>
      <c r="L40" t="s">
        <v>110</v>
      </c>
    </row>
    <row r="41" spans="1:12" ht="16.5">
      <c r="A41" s="42">
        <v>4</v>
      </c>
      <c r="B41">
        <v>2021124899</v>
      </c>
      <c r="C41" t="s">
        <v>44</v>
      </c>
      <c r="D41" t="s">
        <v>49</v>
      </c>
      <c r="E41" s="47" t="s">
        <v>152</v>
      </c>
      <c r="F41" s="52">
        <v>35174</v>
      </c>
      <c r="G41" s="51">
        <v>0</v>
      </c>
      <c r="H41" s="50" t="s">
        <v>28</v>
      </c>
      <c r="I41" t="s">
        <v>110</v>
      </c>
      <c r="L41" t="s">
        <v>110</v>
      </c>
    </row>
    <row r="42" spans="1:12" ht="16.5">
      <c r="A42" s="42">
        <v>5</v>
      </c>
      <c r="B42">
        <v>2021125998</v>
      </c>
      <c r="C42" t="s">
        <v>120</v>
      </c>
      <c r="D42" t="s">
        <v>49</v>
      </c>
      <c r="E42" s="47" t="s">
        <v>152</v>
      </c>
      <c r="F42" s="52">
        <v>35118</v>
      </c>
      <c r="G42" s="51">
        <v>0</v>
      </c>
      <c r="H42" s="50" t="s">
        <v>28</v>
      </c>
      <c r="I42" t="s">
        <v>110</v>
      </c>
      <c r="L42" t="s">
        <v>110</v>
      </c>
    </row>
    <row r="43" spans="1:12" ht="16.5">
      <c r="A43" s="42">
        <v>6</v>
      </c>
      <c r="B43">
        <v>2020126181</v>
      </c>
      <c r="C43" t="s">
        <v>173</v>
      </c>
      <c r="D43" t="s">
        <v>86</v>
      </c>
      <c r="E43" s="47" t="s">
        <v>152</v>
      </c>
      <c r="F43" s="52">
        <v>35256</v>
      </c>
      <c r="G43" s="51">
        <v>0</v>
      </c>
      <c r="H43" s="50" t="s">
        <v>29</v>
      </c>
      <c r="I43" t="s">
        <v>110</v>
      </c>
      <c r="L43" t="s">
        <v>110</v>
      </c>
    </row>
    <row r="44" spans="1:12" ht="16.5">
      <c r="A44" s="42">
        <v>7</v>
      </c>
      <c r="B44">
        <v>2021126199</v>
      </c>
      <c r="C44" t="s">
        <v>174</v>
      </c>
      <c r="D44" t="s">
        <v>175</v>
      </c>
      <c r="E44" s="47" t="s">
        <v>152</v>
      </c>
      <c r="F44" s="52">
        <v>35417</v>
      </c>
      <c r="G44" s="51">
        <v>0</v>
      </c>
      <c r="H44" s="50" t="s">
        <v>28</v>
      </c>
      <c r="I44" t="s">
        <v>110</v>
      </c>
      <c r="L44" t="s">
        <v>110</v>
      </c>
    </row>
    <row r="45" spans="1:12" ht="16.5">
      <c r="A45" s="42">
        <v>8</v>
      </c>
      <c r="B45">
        <v>2021123824</v>
      </c>
      <c r="C45" t="s">
        <v>234</v>
      </c>
      <c r="D45" t="s">
        <v>50</v>
      </c>
      <c r="E45" s="47" t="s">
        <v>152</v>
      </c>
      <c r="F45" s="52">
        <v>35420</v>
      </c>
      <c r="G45" s="51">
        <v>0</v>
      </c>
      <c r="H45" s="50" t="s">
        <v>28</v>
      </c>
      <c r="I45" t="s">
        <v>110</v>
      </c>
      <c r="L45" t="s">
        <v>110</v>
      </c>
    </row>
    <row r="46" spans="1:12" ht="16.5">
      <c r="A46" s="42">
        <v>9</v>
      </c>
      <c r="B46">
        <v>2021126571</v>
      </c>
      <c r="C46" t="s">
        <v>176</v>
      </c>
      <c r="D46" t="s">
        <v>177</v>
      </c>
      <c r="E46" s="47" t="s">
        <v>152</v>
      </c>
      <c r="F46" s="52">
        <v>34829</v>
      </c>
      <c r="G46" s="51">
        <v>0</v>
      </c>
      <c r="H46" s="50" t="s">
        <v>28</v>
      </c>
      <c r="I46" t="s">
        <v>110</v>
      </c>
      <c r="L46" t="s">
        <v>110</v>
      </c>
    </row>
    <row r="47" spans="1:12" ht="16.5">
      <c r="A47" s="42">
        <v>10</v>
      </c>
      <c r="B47">
        <v>2020124166</v>
      </c>
      <c r="C47" t="s">
        <v>149</v>
      </c>
      <c r="D47" t="s">
        <v>178</v>
      </c>
      <c r="E47" s="47" t="s">
        <v>152</v>
      </c>
      <c r="F47" s="52">
        <v>35130</v>
      </c>
      <c r="G47" s="51">
        <v>0</v>
      </c>
      <c r="H47" s="50" t="s">
        <v>28</v>
      </c>
      <c r="I47" t="s">
        <v>110</v>
      </c>
      <c r="L47" t="s">
        <v>110</v>
      </c>
    </row>
    <row r="48" spans="1:12" ht="16.5">
      <c r="A48" s="42">
        <v>11</v>
      </c>
      <c r="B48">
        <v>2021124061</v>
      </c>
      <c r="C48" t="s">
        <v>235</v>
      </c>
      <c r="D48" t="s">
        <v>125</v>
      </c>
      <c r="E48" s="47" t="s">
        <v>152</v>
      </c>
      <c r="F48" s="52">
        <v>35338</v>
      </c>
      <c r="G48" s="51">
        <v>0</v>
      </c>
      <c r="H48" s="50" t="s">
        <v>28</v>
      </c>
      <c r="I48" t="s">
        <v>110</v>
      </c>
      <c r="L48" t="s">
        <v>110</v>
      </c>
    </row>
    <row r="49" spans="1:12" ht="16.5">
      <c r="A49" s="42">
        <v>12</v>
      </c>
      <c r="B49">
        <v>2021127911</v>
      </c>
      <c r="C49" t="s">
        <v>141</v>
      </c>
      <c r="D49" t="s">
        <v>179</v>
      </c>
      <c r="E49" s="47" t="s">
        <v>152</v>
      </c>
      <c r="F49" s="52">
        <v>35420</v>
      </c>
      <c r="G49" s="51">
        <v>0</v>
      </c>
      <c r="H49" s="50" t="s">
        <v>28</v>
      </c>
      <c r="I49" t="s">
        <v>110</v>
      </c>
      <c r="L49" t="s">
        <v>110</v>
      </c>
    </row>
    <row r="50" spans="1:12" ht="16.5">
      <c r="A50" s="42">
        <v>13</v>
      </c>
      <c r="B50">
        <v>2021127877</v>
      </c>
      <c r="C50" t="s">
        <v>236</v>
      </c>
      <c r="D50" t="s">
        <v>237</v>
      </c>
      <c r="E50" s="47" t="s">
        <v>152</v>
      </c>
      <c r="F50" s="52">
        <v>35238</v>
      </c>
      <c r="G50" s="51">
        <v>0</v>
      </c>
      <c r="H50" s="50" t="s">
        <v>28</v>
      </c>
      <c r="I50" t="s">
        <v>110</v>
      </c>
      <c r="L50" t="s">
        <v>110</v>
      </c>
    </row>
    <row r="51" spans="1:12" ht="16.5">
      <c r="A51" s="42">
        <v>14</v>
      </c>
      <c r="B51">
        <v>2021123518</v>
      </c>
      <c r="C51" t="s">
        <v>136</v>
      </c>
      <c r="D51" t="s">
        <v>88</v>
      </c>
      <c r="E51" s="47" t="s">
        <v>152</v>
      </c>
      <c r="F51" s="52">
        <v>35239</v>
      </c>
      <c r="G51" s="51">
        <v>0</v>
      </c>
      <c r="H51" s="50" t="s">
        <v>28</v>
      </c>
      <c r="I51" t="s">
        <v>110</v>
      </c>
      <c r="L51" t="s">
        <v>110</v>
      </c>
    </row>
    <row r="52" spans="1:12" ht="16.5">
      <c r="A52" s="42">
        <v>15</v>
      </c>
      <c r="B52">
        <v>2021126060</v>
      </c>
      <c r="C52" t="s">
        <v>180</v>
      </c>
      <c r="D52" t="s">
        <v>88</v>
      </c>
      <c r="E52" s="47" t="s">
        <v>152</v>
      </c>
      <c r="F52" s="52">
        <v>34828</v>
      </c>
      <c r="G52" s="51">
        <v>0</v>
      </c>
      <c r="H52" s="50" t="s">
        <v>28</v>
      </c>
      <c r="I52" t="s">
        <v>110</v>
      </c>
      <c r="L52" t="s">
        <v>110</v>
      </c>
    </row>
    <row r="53" spans="1:12" ht="16.5">
      <c r="A53" s="42">
        <v>16</v>
      </c>
      <c r="B53">
        <v>2021124423</v>
      </c>
      <c r="C53" t="s">
        <v>120</v>
      </c>
      <c r="D53" t="s">
        <v>181</v>
      </c>
      <c r="E53" s="47" t="s">
        <v>152</v>
      </c>
      <c r="F53" s="52">
        <v>35402</v>
      </c>
      <c r="G53" s="51">
        <v>0</v>
      </c>
      <c r="H53" s="50" t="s">
        <v>28</v>
      </c>
      <c r="I53" t="s">
        <v>110</v>
      </c>
      <c r="L53" t="s">
        <v>110</v>
      </c>
    </row>
    <row r="54" spans="1:12" ht="16.5">
      <c r="A54" s="42">
        <v>17</v>
      </c>
      <c r="B54">
        <v>2021124890</v>
      </c>
      <c r="C54" t="s">
        <v>182</v>
      </c>
      <c r="D54" t="s">
        <v>25</v>
      </c>
      <c r="E54" s="47" t="s">
        <v>152</v>
      </c>
      <c r="F54" s="52">
        <v>35346</v>
      </c>
      <c r="G54" s="51">
        <v>0</v>
      </c>
      <c r="H54" s="50" t="s">
        <v>28</v>
      </c>
      <c r="I54" t="s">
        <v>110</v>
      </c>
      <c r="L54" t="s">
        <v>110</v>
      </c>
    </row>
    <row r="55" spans="1:12" ht="16.5">
      <c r="A55" s="42">
        <v>18</v>
      </c>
      <c r="B55">
        <v>1921126469</v>
      </c>
      <c r="C55" t="s">
        <v>111</v>
      </c>
      <c r="D55" t="s">
        <v>70</v>
      </c>
      <c r="E55" s="47" t="s">
        <v>64</v>
      </c>
      <c r="F55" s="52">
        <v>34698</v>
      </c>
      <c r="G55" s="51" t="s">
        <v>14</v>
      </c>
      <c r="H55" s="50" t="s">
        <v>28</v>
      </c>
      <c r="L55" t="s">
        <v>110</v>
      </c>
    </row>
    <row r="56" spans="1:12" ht="16.5">
      <c r="A56" s="42">
        <v>19</v>
      </c>
      <c r="B56">
        <v>2021126339</v>
      </c>
      <c r="C56" t="s">
        <v>102</v>
      </c>
      <c r="D56" t="s">
        <v>70</v>
      </c>
      <c r="E56" s="47" t="s">
        <v>152</v>
      </c>
      <c r="F56" s="52">
        <v>35405</v>
      </c>
      <c r="G56" s="51">
        <v>0</v>
      </c>
      <c r="H56" s="50" t="s">
        <v>28</v>
      </c>
      <c r="I56" t="s">
        <v>110</v>
      </c>
      <c r="L56" t="s">
        <v>110</v>
      </c>
    </row>
    <row r="57" spans="1:12" ht="16.5">
      <c r="A57" s="42">
        <v>20</v>
      </c>
      <c r="B57">
        <v>2021124025</v>
      </c>
      <c r="C57" t="s">
        <v>22</v>
      </c>
      <c r="D57" t="s">
        <v>28</v>
      </c>
      <c r="E57" s="47" t="s">
        <v>152</v>
      </c>
      <c r="F57" s="52">
        <v>34974</v>
      </c>
      <c r="G57" s="51">
        <v>0</v>
      </c>
      <c r="H57" s="50" t="s">
        <v>28</v>
      </c>
      <c r="I57" t="s">
        <v>110</v>
      </c>
      <c r="L57" t="s">
        <v>110</v>
      </c>
    </row>
    <row r="58" spans="1:12" ht="16.5">
      <c r="A58" s="42">
        <v>21</v>
      </c>
      <c r="B58">
        <v>2021124731</v>
      </c>
      <c r="C58" t="s">
        <v>183</v>
      </c>
      <c r="D58" t="s">
        <v>28</v>
      </c>
      <c r="E58" s="47" t="s">
        <v>152</v>
      </c>
      <c r="F58" s="52">
        <v>35343</v>
      </c>
      <c r="G58" s="51">
        <v>0</v>
      </c>
      <c r="H58" s="50" t="s">
        <v>28</v>
      </c>
      <c r="I58" t="s">
        <v>110</v>
      </c>
      <c r="L58" t="s">
        <v>110</v>
      </c>
    </row>
    <row r="59" spans="1:12" ht="16.5">
      <c r="A59" s="42">
        <v>22</v>
      </c>
      <c r="B59">
        <v>2021127091</v>
      </c>
      <c r="C59" t="s">
        <v>184</v>
      </c>
      <c r="D59" t="s">
        <v>28</v>
      </c>
      <c r="E59" s="47" t="s">
        <v>152</v>
      </c>
      <c r="F59" s="52">
        <v>35261</v>
      </c>
      <c r="G59" s="51">
        <v>0</v>
      </c>
      <c r="H59" s="50" t="s">
        <v>28</v>
      </c>
      <c r="I59" t="s">
        <v>110</v>
      </c>
      <c r="L59" t="s">
        <v>110</v>
      </c>
    </row>
    <row r="60" spans="1:12" ht="16.5">
      <c r="A60" s="42">
        <v>23</v>
      </c>
      <c r="B60">
        <v>2021118188</v>
      </c>
      <c r="C60" t="s">
        <v>185</v>
      </c>
      <c r="D60" t="s">
        <v>75</v>
      </c>
      <c r="E60" s="47" t="s">
        <v>152</v>
      </c>
      <c r="F60" s="52">
        <v>34826</v>
      </c>
      <c r="G60" s="51">
        <v>0</v>
      </c>
      <c r="H60" s="50" t="s">
        <v>28</v>
      </c>
      <c r="I60" t="s">
        <v>110</v>
      </c>
      <c r="L60" t="s">
        <v>110</v>
      </c>
    </row>
    <row r="61" spans="1:12" ht="16.5">
      <c r="A61" s="42">
        <v>24</v>
      </c>
      <c r="B61">
        <v>2021123673</v>
      </c>
      <c r="C61" t="s">
        <v>120</v>
      </c>
      <c r="D61" t="s">
        <v>75</v>
      </c>
      <c r="E61" s="47" t="s">
        <v>152</v>
      </c>
      <c r="F61" s="52">
        <v>35167</v>
      </c>
      <c r="G61" s="51">
        <v>0</v>
      </c>
      <c r="H61" s="50" t="s">
        <v>28</v>
      </c>
      <c r="I61" t="s">
        <v>110</v>
      </c>
      <c r="L61" t="s">
        <v>110</v>
      </c>
    </row>
    <row r="62" spans="1:12" ht="16.5">
      <c r="A62" s="42">
        <v>25</v>
      </c>
      <c r="B62">
        <v>2020126186</v>
      </c>
      <c r="C62" t="s">
        <v>51</v>
      </c>
      <c r="D62" t="s">
        <v>90</v>
      </c>
      <c r="E62" s="47" t="s">
        <v>152</v>
      </c>
      <c r="F62" s="52">
        <v>35335</v>
      </c>
      <c r="G62" s="51">
        <v>0</v>
      </c>
      <c r="H62" s="50" t="s">
        <v>29</v>
      </c>
      <c r="I62" t="s">
        <v>110</v>
      </c>
      <c r="L62" t="s">
        <v>110</v>
      </c>
    </row>
    <row r="63" spans="1:12" ht="16.5">
      <c r="A63" s="42">
        <v>26</v>
      </c>
      <c r="B63">
        <v>2020127780</v>
      </c>
      <c r="C63" t="s">
        <v>186</v>
      </c>
      <c r="D63" t="s">
        <v>187</v>
      </c>
      <c r="E63" s="47" t="s">
        <v>152</v>
      </c>
      <c r="F63" s="52">
        <v>35030</v>
      </c>
      <c r="G63" s="51">
        <v>0</v>
      </c>
      <c r="H63" s="50" t="s">
        <v>29</v>
      </c>
      <c r="I63" t="s">
        <v>110</v>
      </c>
      <c r="L63" t="s">
        <v>110</v>
      </c>
    </row>
    <row r="64" spans="1:12" ht="16.5">
      <c r="A64" s="42">
        <v>27</v>
      </c>
      <c r="B64">
        <v>2021127350</v>
      </c>
      <c r="C64" t="s">
        <v>68</v>
      </c>
      <c r="D64" t="s">
        <v>188</v>
      </c>
      <c r="E64" s="47" t="s">
        <v>152</v>
      </c>
      <c r="F64" s="52">
        <v>35217</v>
      </c>
      <c r="G64" s="51">
        <v>0</v>
      </c>
      <c r="H64" s="50" t="s">
        <v>28</v>
      </c>
      <c r="I64" t="s">
        <v>110</v>
      </c>
      <c r="L64" t="s">
        <v>110</v>
      </c>
    </row>
    <row r="65" spans="1:12" ht="16.5">
      <c r="A65" s="42">
        <v>28</v>
      </c>
      <c r="B65">
        <v>2020112970</v>
      </c>
      <c r="C65" t="s">
        <v>189</v>
      </c>
      <c r="D65" t="s">
        <v>190</v>
      </c>
      <c r="E65" s="47" t="s">
        <v>152</v>
      </c>
      <c r="F65" s="52">
        <v>35353</v>
      </c>
      <c r="G65" s="51">
        <v>0</v>
      </c>
      <c r="H65" s="50" t="s">
        <v>28</v>
      </c>
      <c r="I65" t="s">
        <v>110</v>
      </c>
      <c r="L65" t="s">
        <v>110</v>
      </c>
    </row>
    <row r="66" spans="1:12" ht="16.5">
      <c r="A66" s="42">
        <v>29</v>
      </c>
      <c r="B66">
        <v>2020113177</v>
      </c>
      <c r="C66" t="s">
        <v>191</v>
      </c>
      <c r="D66" t="s">
        <v>190</v>
      </c>
      <c r="E66" s="47" t="s">
        <v>152</v>
      </c>
      <c r="F66" s="52">
        <v>35197</v>
      </c>
      <c r="G66" s="51">
        <v>0</v>
      </c>
      <c r="H66" s="50" t="s">
        <v>28</v>
      </c>
      <c r="I66" t="s">
        <v>110</v>
      </c>
      <c r="L66" t="s">
        <v>110</v>
      </c>
    </row>
    <row r="67" spans="1:12" ht="16.5">
      <c r="A67" s="42">
        <v>30</v>
      </c>
      <c r="B67">
        <v>2021120545</v>
      </c>
      <c r="C67" t="s">
        <v>238</v>
      </c>
      <c r="D67" t="s">
        <v>190</v>
      </c>
      <c r="E67" s="47" t="s">
        <v>152</v>
      </c>
      <c r="F67" s="52">
        <v>35134</v>
      </c>
      <c r="G67" s="51">
        <v>0</v>
      </c>
      <c r="H67" s="50" t="s">
        <v>28</v>
      </c>
      <c r="I67" t="s">
        <v>110</v>
      </c>
      <c r="L67" t="s">
        <v>110</v>
      </c>
    </row>
    <row r="68" spans="1:12" ht="16.5">
      <c r="A68" s="42">
        <v>31</v>
      </c>
      <c r="B68">
        <v>2021125941</v>
      </c>
      <c r="C68" t="s">
        <v>192</v>
      </c>
      <c r="D68" t="s">
        <v>45</v>
      </c>
      <c r="E68" s="47" t="s">
        <v>152</v>
      </c>
      <c r="F68" s="52">
        <v>35198</v>
      </c>
      <c r="G68" s="51">
        <v>0</v>
      </c>
      <c r="H68" s="50" t="s">
        <v>28</v>
      </c>
      <c r="I68" t="s">
        <v>110</v>
      </c>
      <c r="L68" t="s">
        <v>110</v>
      </c>
    </row>
    <row r="69" spans="1:12" ht="16.5">
      <c r="A69" s="42">
        <v>32</v>
      </c>
      <c r="B69">
        <v>2021127470</v>
      </c>
      <c r="C69" t="s">
        <v>193</v>
      </c>
      <c r="D69" t="s">
        <v>45</v>
      </c>
      <c r="E69" s="47" t="s">
        <v>152</v>
      </c>
      <c r="F69" s="52">
        <v>35103</v>
      </c>
      <c r="G69" s="51">
        <v>0</v>
      </c>
      <c r="H69" s="50" t="s">
        <v>28</v>
      </c>
      <c r="I69" t="s">
        <v>110</v>
      </c>
      <c r="L69" t="s">
        <v>110</v>
      </c>
    </row>
    <row r="71" spans="1:12" ht="16.5">
      <c r="A71" s="42">
        <v>1</v>
      </c>
      <c r="B71">
        <v>2020124137</v>
      </c>
      <c r="C71" t="s">
        <v>194</v>
      </c>
      <c r="D71" t="s">
        <v>47</v>
      </c>
      <c r="E71" s="47" t="s">
        <v>152</v>
      </c>
      <c r="F71" s="52">
        <v>35023</v>
      </c>
      <c r="G71" s="51">
        <v>0</v>
      </c>
      <c r="H71" s="50" t="s">
        <v>28</v>
      </c>
      <c r="I71" t="s">
        <v>110</v>
      </c>
      <c r="L71" t="s">
        <v>110</v>
      </c>
    </row>
    <row r="72" spans="1:12" ht="16.5">
      <c r="A72" s="42">
        <v>2</v>
      </c>
      <c r="B72">
        <v>2021124408</v>
      </c>
      <c r="C72" t="s">
        <v>239</v>
      </c>
      <c r="D72" t="s">
        <v>47</v>
      </c>
      <c r="E72" s="47" t="s">
        <v>152</v>
      </c>
      <c r="F72" s="52">
        <v>35071</v>
      </c>
      <c r="G72" s="51">
        <v>0</v>
      </c>
      <c r="H72" s="50" t="s">
        <v>28</v>
      </c>
      <c r="I72" t="s">
        <v>110</v>
      </c>
      <c r="L72" t="s">
        <v>110</v>
      </c>
    </row>
    <row r="73" spans="1:12" ht="16.5">
      <c r="A73" s="42">
        <v>3</v>
      </c>
      <c r="B73">
        <v>171136415</v>
      </c>
      <c r="C73" t="s">
        <v>107</v>
      </c>
      <c r="D73" t="s">
        <v>91</v>
      </c>
      <c r="E73" s="47" t="s">
        <v>108</v>
      </c>
      <c r="F73" s="52">
        <v>34143</v>
      </c>
      <c r="G73" s="51" t="s">
        <v>109</v>
      </c>
      <c r="H73" s="50" t="s">
        <v>28</v>
      </c>
      <c r="L73" t="s">
        <v>110</v>
      </c>
    </row>
    <row r="74" spans="1:12" ht="16.5">
      <c r="A74" s="42">
        <v>4</v>
      </c>
      <c r="B74">
        <v>1921123252</v>
      </c>
      <c r="C74" t="s">
        <v>32</v>
      </c>
      <c r="D74" t="s">
        <v>91</v>
      </c>
      <c r="E74" s="47" t="s">
        <v>64</v>
      </c>
      <c r="F74" s="52">
        <v>34945</v>
      </c>
      <c r="G74" s="51" t="s">
        <v>17</v>
      </c>
      <c r="H74" s="50" t="s">
        <v>28</v>
      </c>
      <c r="I74" t="s">
        <v>110</v>
      </c>
      <c r="L74" t="s">
        <v>110</v>
      </c>
    </row>
    <row r="75" spans="1:12" ht="16.5">
      <c r="A75" s="42">
        <v>5</v>
      </c>
      <c r="B75">
        <v>2021123868</v>
      </c>
      <c r="C75" t="s">
        <v>195</v>
      </c>
      <c r="D75" t="s">
        <v>39</v>
      </c>
      <c r="E75" s="47" t="s">
        <v>152</v>
      </c>
      <c r="F75" s="52">
        <v>35085</v>
      </c>
      <c r="G75" s="51">
        <v>0</v>
      </c>
      <c r="H75" s="50" t="s">
        <v>28</v>
      </c>
      <c r="I75" t="s">
        <v>110</v>
      </c>
      <c r="L75" t="s">
        <v>110</v>
      </c>
    </row>
    <row r="76" spans="1:12" ht="16.5">
      <c r="A76" s="42">
        <v>6</v>
      </c>
      <c r="B76">
        <v>2021125599</v>
      </c>
      <c r="C76" t="s">
        <v>174</v>
      </c>
      <c r="D76" t="s">
        <v>39</v>
      </c>
      <c r="E76" s="47" t="s">
        <v>152</v>
      </c>
      <c r="F76" s="52">
        <v>35405</v>
      </c>
      <c r="G76" s="51">
        <v>0</v>
      </c>
      <c r="H76" s="50" t="s">
        <v>28</v>
      </c>
      <c r="I76" t="s">
        <v>110</v>
      </c>
      <c r="L76" t="s">
        <v>110</v>
      </c>
    </row>
    <row r="77" spans="1:12" ht="16.5">
      <c r="A77" s="42">
        <v>7</v>
      </c>
      <c r="B77">
        <v>2020124201</v>
      </c>
      <c r="C77" t="s">
        <v>196</v>
      </c>
      <c r="D77" t="s">
        <v>63</v>
      </c>
      <c r="E77" s="47" t="s">
        <v>152</v>
      </c>
      <c r="F77" s="52">
        <v>35099</v>
      </c>
      <c r="G77" s="51">
        <v>0</v>
      </c>
      <c r="H77" s="50" t="s">
        <v>29</v>
      </c>
      <c r="I77" t="s">
        <v>110</v>
      </c>
      <c r="L77" t="s">
        <v>110</v>
      </c>
    </row>
    <row r="78" spans="1:12" ht="16.5">
      <c r="A78" s="42">
        <v>8</v>
      </c>
      <c r="B78">
        <v>2021124455</v>
      </c>
      <c r="C78" t="s">
        <v>197</v>
      </c>
      <c r="D78" t="s">
        <v>63</v>
      </c>
      <c r="E78" s="47" t="s">
        <v>152</v>
      </c>
      <c r="F78" s="52">
        <v>35066</v>
      </c>
      <c r="G78" s="51">
        <v>0</v>
      </c>
      <c r="H78" s="50" t="s">
        <v>28</v>
      </c>
      <c r="I78" t="s">
        <v>110</v>
      </c>
      <c r="L78" t="s">
        <v>110</v>
      </c>
    </row>
    <row r="79" spans="1:12" ht="16.5">
      <c r="A79" s="42">
        <v>9</v>
      </c>
      <c r="B79">
        <v>2020124140</v>
      </c>
      <c r="C79" t="s">
        <v>198</v>
      </c>
      <c r="D79" t="s">
        <v>100</v>
      </c>
      <c r="E79" s="47" t="s">
        <v>152</v>
      </c>
      <c r="F79" s="52">
        <v>35006</v>
      </c>
      <c r="G79" s="51">
        <v>0</v>
      </c>
      <c r="H79" s="50" t="s">
        <v>28</v>
      </c>
      <c r="I79" t="s">
        <v>110</v>
      </c>
      <c r="L79" t="s">
        <v>110</v>
      </c>
    </row>
    <row r="80" spans="1:12" ht="16.5">
      <c r="A80" s="42">
        <v>10</v>
      </c>
      <c r="B80">
        <v>2021434279</v>
      </c>
      <c r="C80" t="s">
        <v>59</v>
      </c>
      <c r="D80" t="s">
        <v>240</v>
      </c>
      <c r="E80" s="47" t="s">
        <v>152</v>
      </c>
      <c r="F80" s="52">
        <v>35365</v>
      </c>
      <c r="G80" s="51">
        <v>0</v>
      </c>
      <c r="H80" s="50" t="s">
        <v>28</v>
      </c>
      <c r="I80" t="s">
        <v>110</v>
      </c>
      <c r="L80" t="s">
        <v>110</v>
      </c>
    </row>
    <row r="81" spans="1:12" ht="16.5">
      <c r="A81" s="42">
        <v>11</v>
      </c>
      <c r="B81">
        <v>2021126308</v>
      </c>
      <c r="C81" t="s">
        <v>42</v>
      </c>
      <c r="D81" t="s">
        <v>241</v>
      </c>
      <c r="E81" s="47" t="s">
        <v>152</v>
      </c>
      <c r="F81" s="52">
        <v>35179</v>
      </c>
      <c r="G81" s="51">
        <v>0</v>
      </c>
      <c r="H81" s="50" t="s">
        <v>28</v>
      </c>
      <c r="I81" t="s">
        <v>110</v>
      </c>
      <c r="L81" t="s">
        <v>110</v>
      </c>
    </row>
    <row r="82" spans="1:16" ht="16.5">
      <c r="A82" s="42">
        <v>12</v>
      </c>
      <c r="B82">
        <v>1921128130</v>
      </c>
      <c r="C82" t="s">
        <v>223</v>
      </c>
      <c r="D82" t="s">
        <v>224</v>
      </c>
      <c r="E82" s="47" t="s">
        <v>64</v>
      </c>
      <c r="F82" s="52">
        <v>34971</v>
      </c>
      <c r="G82" s="51" t="s">
        <v>61</v>
      </c>
      <c r="H82" s="50" t="s">
        <v>28</v>
      </c>
      <c r="I82" t="s">
        <v>110</v>
      </c>
      <c r="L82" t="s">
        <v>110</v>
      </c>
      <c r="P82" s="49">
        <v>0</v>
      </c>
    </row>
    <row r="83" spans="1:12" ht="16.5">
      <c r="A83" s="42">
        <v>13</v>
      </c>
      <c r="B83">
        <v>2020124106</v>
      </c>
      <c r="C83" t="s">
        <v>42</v>
      </c>
      <c r="D83" t="s">
        <v>41</v>
      </c>
      <c r="E83" s="47" t="s">
        <v>152</v>
      </c>
      <c r="F83" s="52">
        <v>35314</v>
      </c>
      <c r="G83" s="51">
        <v>0</v>
      </c>
      <c r="H83" s="50" t="s">
        <v>28</v>
      </c>
      <c r="I83" t="s">
        <v>110</v>
      </c>
      <c r="L83" t="s">
        <v>110</v>
      </c>
    </row>
    <row r="84" spans="1:12" ht="16.5">
      <c r="A84" s="42">
        <v>14</v>
      </c>
      <c r="B84">
        <v>2021126540</v>
      </c>
      <c r="C84" t="s">
        <v>199</v>
      </c>
      <c r="D84" t="s">
        <v>74</v>
      </c>
      <c r="E84" s="47" t="s">
        <v>152</v>
      </c>
      <c r="F84" s="52">
        <v>35338</v>
      </c>
      <c r="G84" s="51">
        <v>0</v>
      </c>
      <c r="H84" s="50" t="s">
        <v>28</v>
      </c>
      <c r="I84" t="s">
        <v>110</v>
      </c>
      <c r="L84" t="s">
        <v>110</v>
      </c>
    </row>
    <row r="85" spans="1:12" ht="16.5">
      <c r="A85" s="42">
        <v>15</v>
      </c>
      <c r="B85">
        <v>2021147128</v>
      </c>
      <c r="C85" t="s">
        <v>242</v>
      </c>
      <c r="D85" t="s">
        <v>55</v>
      </c>
      <c r="E85" s="47" t="s">
        <v>152</v>
      </c>
      <c r="F85" s="52">
        <v>34841</v>
      </c>
      <c r="G85" s="51">
        <v>0</v>
      </c>
      <c r="H85" s="50" t="s">
        <v>28</v>
      </c>
      <c r="I85" t="s">
        <v>110</v>
      </c>
      <c r="L85" t="s">
        <v>110</v>
      </c>
    </row>
    <row r="86" spans="1:12" ht="16.5">
      <c r="A86" s="42">
        <v>16</v>
      </c>
      <c r="B86">
        <v>2021116749</v>
      </c>
      <c r="C86" t="s">
        <v>200</v>
      </c>
      <c r="D86" t="s">
        <v>201</v>
      </c>
      <c r="E86" s="47" t="s">
        <v>152</v>
      </c>
      <c r="F86" s="52">
        <v>35387</v>
      </c>
      <c r="G86" s="51">
        <v>0</v>
      </c>
      <c r="H86" s="50" t="s">
        <v>28</v>
      </c>
      <c r="I86" t="s">
        <v>110</v>
      </c>
      <c r="L86" t="s">
        <v>110</v>
      </c>
    </row>
    <row r="87" spans="1:12" ht="16.5">
      <c r="A87" s="42">
        <v>17</v>
      </c>
      <c r="B87">
        <v>2021123907</v>
      </c>
      <c r="C87" t="s">
        <v>76</v>
      </c>
      <c r="D87" t="s">
        <v>31</v>
      </c>
      <c r="E87" s="47" t="s">
        <v>152</v>
      </c>
      <c r="F87" s="52">
        <v>35014</v>
      </c>
      <c r="G87" s="51">
        <v>0</v>
      </c>
      <c r="H87" s="50" t="s">
        <v>28</v>
      </c>
      <c r="I87" t="s">
        <v>110</v>
      </c>
      <c r="L87" t="s">
        <v>110</v>
      </c>
    </row>
    <row r="88" spans="1:12" ht="16.5">
      <c r="A88" s="42">
        <v>18</v>
      </c>
      <c r="B88">
        <v>2021124200</v>
      </c>
      <c r="C88" t="s">
        <v>81</v>
      </c>
      <c r="D88" t="s">
        <v>31</v>
      </c>
      <c r="E88" s="47" t="s">
        <v>152</v>
      </c>
      <c r="F88" s="52">
        <v>35201</v>
      </c>
      <c r="G88" s="51">
        <v>0</v>
      </c>
      <c r="H88" s="50" t="s">
        <v>28</v>
      </c>
      <c r="I88" t="s">
        <v>110</v>
      </c>
      <c r="L88" t="s">
        <v>110</v>
      </c>
    </row>
    <row r="89" spans="1:12" ht="16.5">
      <c r="A89" s="42">
        <v>19</v>
      </c>
      <c r="B89">
        <v>2020124153</v>
      </c>
      <c r="C89" t="s">
        <v>202</v>
      </c>
      <c r="D89" t="s">
        <v>53</v>
      </c>
      <c r="E89" s="47" t="s">
        <v>152</v>
      </c>
      <c r="F89" s="52">
        <v>35346</v>
      </c>
      <c r="G89" s="51">
        <v>0</v>
      </c>
      <c r="H89" s="50" t="s">
        <v>28</v>
      </c>
      <c r="I89" t="s">
        <v>110</v>
      </c>
      <c r="L89" t="s">
        <v>110</v>
      </c>
    </row>
    <row r="90" spans="1:12" ht="16.5">
      <c r="A90" s="42">
        <v>20</v>
      </c>
      <c r="B90">
        <v>2020125754</v>
      </c>
      <c r="C90" t="s">
        <v>203</v>
      </c>
      <c r="D90" t="s">
        <v>53</v>
      </c>
      <c r="E90" s="47" t="s">
        <v>152</v>
      </c>
      <c r="F90" s="52">
        <v>35081</v>
      </c>
      <c r="G90" s="51">
        <v>0</v>
      </c>
      <c r="H90" s="50" t="s">
        <v>28</v>
      </c>
      <c r="I90" t="s">
        <v>110</v>
      </c>
      <c r="L90" t="s">
        <v>110</v>
      </c>
    </row>
    <row r="91" spans="1:12" ht="16.5">
      <c r="A91" s="42">
        <v>21</v>
      </c>
      <c r="B91">
        <v>2021123492</v>
      </c>
      <c r="C91" t="s">
        <v>204</v>
      </c>
      <c r="D91" t="s">
        <v>53</v>
      </c>
      <c r="E91" s="47" t="s">
        <v>152</v>
      </c>
      <c r="F91" s="52">
        <v>35384</v>
      </c>
      <c r="G91" s="51">
        <v>0</v>
      </c>
      <c r="H91" s="50" t="s">
        <v>28</v>
      </c>
      <c r="I91" t="s">
        <v>110</v>
      </c>
      <c r="L91" t="s">
        <v>110</v>
      </c>
    </row>
    <row r="92" spans="1:12" ht="16.5">
      <c r="A92" s="42">
        <v>22</v>
      </c>
      <c r="B92">
        <v>2021123504</v>
      </c>
      <c r="C92" t="s">
        <v>37</v>
      </c>
      <c r="D92" t="s">
        <v>53</v>
      </c>
      <c r="E92" s="47" t="s">
        <v>152</v>
      </c>
      <c r="F92" s="52">
        <v>33604</v>
      </c>
      <c r="G92" s="51">
        <v>0</v>
      </c>
      <c r="H92" s="50" t="s">
        <v>28</v>
      </c>
      <c r="I92" t="s">
        <v>110</v>
      </c>
      <c r="L92" t="s">
        <v>110</v>
      </c>
    </row>
    <row r="93" spans="1:12" ht="16.5">
      <c r="A93" s="42">
        <v>23</v>
      </c>
      <c r="B93">
        <v>2020124402</v>
      </c>
      <c r="C93" t="s">
        <v>205</v>
      </c>
      <c r="D93" t="s">
        <v>119</v>
      </c>
      <c r="E93" s="47" t="s">
        <v>152</v>
      </c>
      <c r="F93" s="52">
        <v>35234</v>
      </c>
      <c r="G93" s="51">
        <v>0</v>
      </c>
      <c r="H93" s="50" t="s">
        <v>29</v>
      </c>
      <c r="I93" t="s">
        <v>110</v>
      </c>
      <c r="L93" t="s">
        <v>110</v>
      </c>
    </row>
    <row r="94" spans="1:12" ht="16.5">
      <c r="A94" s="42">
        <v>24</v>
      </c>
      <c r="B94">
        <v>2021114680</v>
      </c>
      <c r="C94" t="s">
        <v>22</v>
      </c>
      <c r="D94" t="s">
        <v>33</v>
      </c>
      <c r="E94" s="47" t="s">
        <v>152</v>
      </c>
      <c r="F94" s="52">
        <v>35380</v>
      </c>
      <c r="G94" s="51">
        <v>0</v>
      </c>
      <c r="H94" s="50" t="s">
        <v>28</v>
      </c>
      <c r="I94" t="s">
        <v>110</v>
      </c>
      <c r="L94" t="s">
        <v>110</v>
      </c>
    </row>
    <row r="95" spans="1:12" ht="16.5">
      <c r="A95" s="42">
        <v>25</v>
      </c>
      <c r="B95">
        <v>2021115653</v>
      </c>
      <c r="C95" t="s">
        <v>206</v>
      </c>
      <c r="D95" t="s">
        <v>93</v>
      </c>
      <c r="E95" s="47" t="s">
        <v>152</v>
      </c>
      <c r="F95" s="52">
        <v>35110</v>
      </c>
      <c r="G95" s="51">
        <v>0</v>
      </c>
      <c r="H95" s="50" t="s">
        <v>28</v>
      </c>
      <c r="I95" t="s">
        <v>110</v>
      </c>
      <c r="L95" t="s">
        <v>110</v>
      </c>
    </row>
    <row r="96" spans="1:12" ht="16.5">
      <c r="A96" s="42">
        <v>26</v>
      </c>
      <c r="B96">
        <v>2021126691</v>
      </c>
      <c r="C96" t="s">
        <v>59</v>
      </c>
      <c r="D96" t="s">
        <v>93</v>
      </c>
      <c r="E96" s="47" t="s">
        <v>152</v>
      </c>
      <c r="F96" s="52">
        <v>35086</v>
      </c>
      <c r="G96" s="51">
        <v>0</v>
      </c>
      <c r="H96" s="50" t="s">
        <v>28</v>
      </c>
      <c r="I96" t="s">
        <v>110</v>
      </c>
      <c r="L96" t="s">
        <v>110</v>
      </c>
    </row>
    <row r="97" spans="1:12" ht="16.5">
      <c r="A97" s="42">
        <v>27</v>
      </c>
      <c r="B97">
        <v>2021114226</v>
      </c>
      <c r="C97" t="s">
        <v>59</v>
      </c>
      <c r="D97" t="s">
        <v>103</v>
      </c>
      <c r="E97" s="47" t="s">
        <v>152</v>
      </c>
      <c r="F97" s="52">
        <v>35101</v>
      </c>
      <c r="G97" s="51">
        <v>0</v>
      </c>
      <c r="H97" s="50" t="s">
        <v>28</v>
      </c>
      <c r="I97" t="s">
        <v>110</v>
      </c>
      <c r="L97" t="s">
        <v>110</v>
      </c>
    </row>
    <row r="98" spans="1:12" ht="16.5">
      <c r="A98" s="42">
        <v>28</v>
      </c>
      <c r="B98">
        <v>2021125887</v>
      </c>
      <c r="C98" t="s">
        <v>207</v>
      </c>
      <c r="D98" t="s">
        <v>208</v>
      </c>
      <c r="E98" s="47" t="s">
        <v>152</v>
      </c>
      <c r="F98" s="52">
        <v>35001</v>
      </c>
      <c r="G98" s="51">
        <v>0</v>
      </c>
      <c r="H98" s="50" t="s">
        <v>28</v>
      </c>
      <c r="I98" t="s">
        <v>110</v>
      </c>
      <c r="L98" t="s">
        <v>110</v>
      </c>
    </row>
    <row r="99" spans="1:12" ht="16.5">
      <c r="A99" s="42">
        <v>29</v>
      </c>
      <c r="B99">
        <v>2021126108</v>
      </c>
      <c r="C99" t="s">
        <v>209</v>
      </c>
      <c r="D99" t="s">
        <v>210</v>
      </c>
      <c r="E99" s="47" t="s">
        <v>152</v>
      </c>
      <c r="F99" s="52">
        <v>35138</v>
      </c>
      <c r="G99" s="51">
        <v>0</v>
      </c>
      <c r="H99" s="50" t="s">
        <v>28</v>
      </c>
      <c r="I99" t="s">
        <v>110</v>
      </c>
      <c r="L99" t="s">
        <v>110</v>
      </c>
    </row>
    <row r="100" spans="1:12" ht="16.5">
      <c r="A100" s="42">
        <v>30</v>
      </c>
      <c r="B100">
        <v>2020127703</v>
      </c>
      <c r="C100" t="s">
        <v>71</v>
      </c>
      <c r="D100" t="s">
        <v>211</v>
      </c>
      <c r="E100" s="47" t="s">
        <v>152</v>
      </c>
      <c r="F100" s="52">
        <v>35348</v>
      </c>
      <c r="G100" s="51">
        <v>0</v>
      </c>
      <c r="H100" s="50" t="s">
        <v>29</v>
      </c>
      <c r="I100" t="s">
        <v>110</v>
      </c>
      <c r="L100" t="s">
        <v>110</v>
      </c>
    </row>
    <row r="101" spans="1:12" ht="16.5">
      <c r="A101" s="42">
        <v>31</v>
      </c>
      <c r="B101">
        <v>2021123654</v>
      </c>
      <c r="C101" t="s">
        <v>212</v>
      </c>
      <c r="D101" t="s">
        <v>30</v>
      </c>
      <c r="E101" s="47" t="s">
        <v>152</v>
      </c>
      <c r="F101" s="52">
        <v>34984</v>
      </c>
      <c r="G101" s="51">
        <v>0</v>
      </c>
      <c r="H101" s="50" t="s">
        <v>28</v>
      </c>
      <c r="I101" t="s">
        <v>110</v>
      </c>
      <c r="L101" t="s">
        <v>110</v>
      </c>
    </row>
    <row r="102" spans="1:12" ht="16.5">
      <c r="A102" s="42">
        <v>32</v>
      </c>
      <c r="B102">
        <v>1921127843</v>
      </c>
      <c r="C102" t="s">
        <v>112</v>
      </c>
      <c r="D102" t="s">
        <v>48</v>
      </c>
      <c r="E102" s="47" t="s">
        <v>64</v>
      </c>
      <c r="F102" s="52">
        <v>34914</v>
      </c>
      <c r="G102" s="51" t="s">
        <v>87</v>
      </c>
      <c r="H102" s="50" t="s">
        <v>28</v>
      </c>
      <c r="I102" t="s">
        <v>110</v>
      </c>
      <c r="L102" t="s">
        <v>110</v>
      </c>
    </row>
    <row r="104" spans="1:12" ht="16.5">
      <c r="A104" s="42">
        <v>1</v>
      </c>
      <c r="B104">
        <v>2021617763</v>
      </c>
      <c r="C104" t="s">
        <v>213</v>
      </c>
      <c r="D104" t="s">
        <v>48</v>
      </c>
      <c r="E104" s="47" t="s">
        <v>152</v>
      </c>
      <c r="F104" s="52">
        <v>35400</v>
      </c>
      <c r="G104" s="51">
        <v>0</v>
      </c>
      <c r="H104" s="50" t="s">
        <v>28</v>
      </c>
      <c r="I104" t="s">
        <v>110</v>
      </c>
      <c r="L104" t="s">
        <v>110</v>
      </c>
    </row>
    <row r="105" spans="1:12" ht="16.5">
      <c r="A105" s="42">
        <v>2</v>
      </c>
      <c r="B105">
        <v>2021125928</v>
      </c>
      <c r="C105" t="s">
        <v>214</v>
      </c>
      <c r="D105" t="s">
        <v>67</v>
      </c>
      <c r="E105" s="47" t="s">
        <v>152</v>
      </c>
      <c r="F105" s="52">
        <v>35032</v>
      </c>
      <c r="G105" s="51">
        <v>0</v>
      </c>
      <c r="H105" s="50" t="s">
        <v>28</v>
      </c>
      <c r="I105" t="s">
        <v>110</v>
      </c>
      <c r="L105" t="s">
        <v>110</v>
      </c>
    </row>
    <row r="106" spans="1:12" ht="16.5">
      <c r="A106" s="42">
        <v>3</v>
      </c>
      <c r="B106">
        <v>2021125793</v>
      </c>
      <c r="C106" t="s">
        <v>243</v>
      </c>
      <c r="D106" t="s">
        <v>36</v>
      </c>
      <c r="E106" s="47" t="s">
        <v>152</v>
      </c>
      <c r="F106" s="52">
        <v>35110</v>
      </c>
      <c r="G106" s="51">
        <v>0</v>
      </c>
      <c r="H106" s="50" t="s">
        <v>28</v>
      </c>
      <c r="I106" t="s">
        <v>110</v>
      </c>
      <c r="L106" t="s">
        <v>110</v>
      </c>
    </row>
    <row r="107" spans="1:12" ht="16.5">
      <c r="A107" s="42">
        <v>4</v>
      </c>
      <c r="B107">
        <v>2021125856</v>
      </c>
      <c r="C107" t="s">
        <v>215</v>
      </c>
      <c r="D107" t="s">
        <v>36</v>
      </c>
      <c r="E107" s="47" t="s">
        <v>152</v>
      </c>
      <c r="F107" s="52">
        <v>35356</v>
      </c>
      <c r="G107" s="51">
        <v>0</v>
      </c>
      <c r="H107" s="50" t="s">
        <v>28</v>
      </c>
      <c r="I107" t="s">
        <v>110</v>
      </c>
      <c r="L107" t="s">
        <v>110</v>
      </c>
    </row>
    <row r="108" spans="1:12" ht="16.5">
      <c r="A108" s="42">
        <v>5</v>
      </c>
      <c r="B108">
        <v>2021127918</v>
      </c>
      <c r="C108" t="s">
        <v>132</v>
      </c>
      <c r="D108" t="s">
        <v>36</v>
      </c>
      <c r="E108" s="47" t="s">
        <v>152</v>
      </c>
      <c r="F108" s="52">
        <v>34907</v>
      </c>
      <c r="G108" s="51">
        <v>0</v>
      </c>
      <c r="H108" s="50" t="s">
        <v>28</v>
      </c>
      <c r="I108" t="s">
        <v>110</v>
      </c>
      <c r="L108" t="s">
        <v>110</v>
      </c>
    </row>
    <row r="109" spans="1:12" ht="16.5">
      <c r="A109" s="42">
        <v>6</v>
      </c>
      <c r="B109">
        <v>1921128564</v>
      </c>
      <c r="C109" t="s">
        <v>76</v>
      </c>
      <c r="D109" t="s">
        <v>77</v>
      </c>
      <c r="E109" s="47" t="s">
        <v>152</v>
      </c>
      <c r="F109" s="52">
        <v>33832</v>
      </c>
      <c r="G109" s="51">
        <v>0</v>
      </c>
      <c r="H109" s="50" t="s">
        <v>28</v>
      </c>
      <c r="I109" t="s">
        <v>110</v>
      </c>
      <c r="L109" t="s">
        <v>110</v>
      </c>
    </row>
    <row r="110" spans="1:12" ht="16.5">
      <c r="A110" s="42">
        <v>7</v>
      </c>
      <c r="B110">
        <v>2021114675</v>
      </c>
      <c r="C110" t="s">
        <v>22</v>
      </c>
      <c r="D110" t="s">
        <v>216</v>
      </c>
      <c r="E110" s="47" t="s">
        <v>152</v>
      </c>
      <c r="F110" s="52">
        <v>35397</v>
      </c>
      <c r="G110" s="51">
        <v>0</v>
      </c>
      <c r="H110" s="50" t="s">
        <v>28</v>
      </c>
      <c r="I110" t="s">
        <v>110</v>
      </c>
      <c r="L110" t="s">
        <v>110</v>
      </c>
    </row>
    <row r="111" spans="1:12" ht="16.5">
      <c r="A111" s="42">
        <v>8</v>
      </c>
      <c r="B111">
        <v>2021128359</v>
      </c>
      <c r="C111" t="s">
        <v>105</v>
      </c>
      <c r="D111" t="s">
        <v>58</v>
      </c>
      <c r="E111" s="47" t="s">
        <v>152</v>
      </c>
      <c r="F111" s="52">
        <v>35340</v>
      </c>
      <c r="G111" s="51">
        <v>0</v>
      </c>
      <c r="H111" s="50" t="s">
        <v>28</v>
      </c>
      <c r="I111" t="s">
        <v>110</v>
      </c>
      <c r="L111" t="s">
        <v>110</v>
      </c>
    </row>
    <row r="112" spans="1:12" ht="16.5">
      <c r="A112" s="42">
        <v>9</v>
      </c>
      <c r="B112">
        <v>2021125053</v>
      </c>
      <c r="C112" t="s">
        <v>217</v>
      </c>
      <c r="D112" t="s">
        <v>38</v>
      </c>
      <c r="E112" s="47" t="s">
        <v>152</v>
      </c>
      <c r="F112" s="52">
        <v>34745</v>
      </c>
      <c r="G112" s="51">
        <v>0</v>
      </c>
      <c r="H112" s="50" t="s">
        <v>28</v>
      </c>
      <c r="I112" t="s">
        <v>110</v>
      </c>
      <c r="L112" t="s">
        <v>110</v>
      </c>
    </row>
    <row r="113" spans="1:12" ht="16.5">
      <c r="A113" s="42">
        <v>10</v>
      </c>
      <c r="B113">
        <v>2020215036</v>
      </c>
      <c r="C113" t="s">
        <v>244</v>
      </c>
      <c r="D113" t="s">
        <v>106</v>
      </c>
      <c r="E113" s="47" t="s">
        <v>152</v>
      </c>
      <c r="F113" s="52">
        <v>34863</v>
      </c>
      <c r="G113" s="51">
        <v>0</v>
      </c>
      <c r="H113" s="50" t="s">
        <v>29</v>
      </c>
      <c r="I113" t="s">
        <v>110</v>
      </c>
      <c r="L113" t="s">
        <v>110</v>
      </c>
    </row>
    <row r="114" spans="1:12" ht="16.5">
      <c r="A114" s="42">
        <v>11</v>
      </c>
      <c r="B114">
        <v>1921123194</v>
      </c>
      <c r="C114" t="s">
        <v>218</v>
      </c>
      <c r="D114" t="s">
        <v>69</v>
      </c>
      <c r="E114" s="47" t="s">
        <v>152</v>
      </c>
      <c r="F114" s="52">
        <v>34790</v>
      </c>
      <c r="G114" s="51">
        <v>0</v>
      </c>
      <c r="H114" s="50" t="s">
        <v>28</v>
      </c>
      <c r="I114" t="s">
        <v>110</v>
      </c>
      <c r="L114" t="s">
        <v>110</v>
      </c>
    </row>
    <row r="115" spans="1:12" ht="16.5">
      <c r="A115" s="42">
        <v>12</v>
      </c>
      <c r="B115">
        <v>2021125625</v>
      </c>
      <c r="C115" t="s">
        <v>83</v>
      </c>
      <c r="D115" t="s">
        <v>69</v>
      </c>
      <c r="E115" s="47" t="s">
        <v>152</v>
      </c>
      <c r="F115" s="52">
        <v>35274</v>
      </c>
      <c r="G115" s="51">
        <v>0</v>
      </c>
      <c r="H115" s="50" t="s">
        <v>28</v>
      </c>
      <c r="I115" t="s">
        <v>110</v>
      </c>
      <c r="L115" t="s">
        <v>110</v>
      </c>
    </row>
    <row r="116" spans="1:12" ht="16.5">
      <c r="A116" s="42">
        <v>13</v>
      </c>
      <c r="B116">
        <v>2021126200</v>
      </c>
      <c r="C116" t="s">
        <v>219</v>
      </c>
      <c r="D116" t="s">
        <v>69</v>
      </c>
      <c r="E116" s="47" t="s">
        <v>152</v>
      </c>
      <c r="F116" s="52">
        <v>35120</v>
      </c>
      <c r="G116" s="51">
        <v>0</v>
      </c>
      <c r="H116" s="50" t="s">
        <v>28</v>
      </c>
      <c r="I116" t="s">
        <v>110</v>
      </c>
      <c r="L116" t="s">
        <v>110</v>
      </c>
    </row>
    <row r="117" spans="1:12" ht="16.5">
      <c r="A117" s="42">
        <v>14</v>
      </c>
      <c r="B117">
        <v>2021128224</v>
      </c>
      <c r="C117" t="s">
        <v>220</v>
      </c>
      <c r="D117" t="s">
        <v>69</v>
      </c>
      <c r="E117" s="47" t="s">
        <v>152</v>
      </c>
      <c r="F117" s="52">
        <v>34252</v>
      </c>
      <c r="G117" s="51">
        <v>0</v>
      </c>
      <c r="H117" s="50" t="s">
        <v>28</v>
      </c>
      <c r="I117" t="s">
        <v>110</v>
      </c>
      <c r="L117" t="s">
        <v>110</v>
      </c>
    </row>
    <row r="118" spans="1:12" ht="16.5">
      <c r="A118" s="42">
        <v>15</v>
      </c>
      <c r="B118">
        <v>2021125063</v>
      </c>
      <c r="C118" t="s">
        <v>183</v>
      </c>
      <c r="D118" t="s">
        <v>78</v>
      </c>
      <c r="E118" s="47" t="s">
        <v>152</v>
      </c>
      <c r="F118" s="52">
        <v>35394</v>
      </c>
      <c r="G118" s="51">
        <v>0</v>
      </c>
      <c r="H118" s="50" t="s">
        <v>28</v>
      </c>
      <c r="I118" t="s">
        <v>110</v>
      </c>
      <c r="L118" t="s">
        <v>110</v>
      </c>
    </row>
    <row r="119" spans="1:12" ht="16.5">
      <c r="A119" s="42">
        <v>16</v>
      </c>
      <c r="B119">
        <v>2021127906</v>
      </c>
      <c r="C119" t="s">
        <v>221</v>
      </c>
      <c r="D119" t="s">
        <v>222</v>
      </c>
      <c r="E119" s="47" t="s">
        <v>152</v>
      </c>
      <c r="F119" s="52">
        <v>35141</v>
      </c>
      <c r="G119" s="51">
        <v>0</v>
      </c>
      <c r="H119" s="50" t="s">
        <v>28</v>
      </c>
      <c r="I119" t="s">
        <v>110</v>
      </c>
      <c r="L119" t="s">
        <v>110</v>
      </c>
    </row>
    <row r="120" spans="1:12" ht="16.5">
      <c r="A120" s="42">
        <v>17</v>
      </c>
      <c r="B120">
        <v>2021124404</v>
      </c>
      <c r="C120" t="s">
        <v>81</v>
      </c>
      <c r="D120" t="s">
        <v>245</v>
      </c>
      <c r="E120" s="47" t="s">
        <v>152</v>
      </c>
      <c r="F120" s="52">
        <v>35149</v>
      </c>
      <c r="G120" s="51">
        <v>0</v>
      </c>
      <c r="H120" s="50" t="s">
        <v>28</v>
      </c>
      <c r="I120" t="s">
        <v>110</v>
      </c>
      <c r="L120" t="s">
        <v>110</v>
      </c>
    </row>
    <row r="125" spans="1:12" ht="16.5">
      <c r="A125" s="42">
        <v>1</v>
      </c>
      <c r="B125">
        <v>2020114765</v>
      </c>
      <c r="C125" t="s">
        <v>113</v>
      </c>
      <c r="D125" t="s">
        <v>26</v>
      </c>
      <c r="E125" s="47" t="s">
        <v>114</v>
      </c>
      <c r="F125" s="52">
        <v>35375</v>
      </c>
      <c r="G125" s="51">
        <v>0</v>
      </c>
      <c r="H125" s="50" t="s">
        <v>28</v>
      </c>
      <c r="I125" t="s">
        <v>110</v>
      </c>
      <c r="L125" t="s">
        <v>110</v>
      </c>
    </row>
    <row r="126" spans="1:12" ht="16.5">
      <c r="A126" s="42">
        <v>2</v>
      </c>
      <c r="B126">
        <v>2021223706</v>
      </c>
      <c r="C126" t="s">
        <v>124</v>
      </c>
      <c r="D126" t="s">
        <v>125</v>
      </c>
      <c r="E126" s="47" t="s">
        <v>114</v>
      </c>
      <c r="F126" s="52">
        <v>34910</v>
      </c>
      <c r="G126" s="51">
        <v>0</v>
      </c>
      <c r="H126" s="50" t="s">
        <v>28</v>
      </c>
      <c r="I126" t="s">
        <v>110</v>
      </c>
      <c r="L126" t="s">
        <v>110</v>
      </c>
    </row>
    <row r="127" spans="1:12" ht="16.5">
      <c r="A127" s="42">
        <v>3</v>
      </c>
      <c r="B127">
        <v>2021226612</v>
      </c>
      <c r="C127" t="s">
        <v>115</v>
      </c>
      <c r="D127" t="s">
        <v>116</v>
      </c>
      <c r="E127" s="47" t="s">
        <v>114</v>
      </c>
      <c r="F127" s="52">
        <v>35358</v>
      </c>
      <c r="G127" s="51">
        <v>0</v>
      </c>
      <c r="H127" s="50" t="s">
        <v>28</v>
      </c>
      <c r="I127" t="s">
        <v>110</v>
      </c>
      <c r="L127" t="s">
        <v>110</v>
      </c>
    </row>
    <row r="128" spans="1:12" ht="16.5">
      <c r="A128" s="42">
        <v>4</v>
      </c>
      <c r="B128">
        <v>2021147727</v>
      </c>
      <c r="C128" t="s">
        <v>128</v>
      </c>
      <c r="D128" t="s">
        <v>129</v>
      </c>
      <c r="E128" s="47" t="s">
        <v>114</v>
      </c>
      <c r="F128" s="52">
        <v>35369</v>
      </c>
      <c r="G128" s="51">
        <v>0</v>
      </c>
      <c r="H128" s="50" t="s">
        <v>28</v>
      </c>
      <c r="I128" t="s">
        <v>110</v>
      </c>
      <c r="L128" t="s">
        <v>110</v>
      </c>
    </row>
    <row r="129" spans="1:12" ht="16.5">
      <c r="A129" s="42">
        <v>5</v>
      </c>
      <c r="B129">
        <v>1911119966</v>
      </c>
      <c r="C129" t="s">
        <v>22</v>
      </c>
      <c r="D129" t="s">
        <v>45</v>
      </c>
      <c r="E129" s="47" t="s">
        <v>114</v>
      </c>
      <c r="F129" s="52">
        <v>34357</v>
      </c>
      <c r="G129" s="51">
        <v>0</v>
      </c>
      <c r="H129" s="50" t="s">
        <v>28</v>
      </c>
      <c r="I129" t="s">
        <v>110</v>
      </c>
      <c r="L129" t="s">
        <v>110</v>
      </c>
    </row>
    <row r="130" spans="1:12" ht="16.5">
      <c r="A130" s="42">
        <v>6</v>
      </c>
      <c r="B130">
        <v>2020147343</v>
      </c>
      <c r="C130" t="s">
        <v>127</v>
      </c>
      <c r="D130" t="s">
        <v>55</v>
      </c>
      <c r="E130" s="47" t="s">
        <v>114</v>
      </c>
      <c r="F130" s="52">
        <v>35225</v>
      </c>
      <c r="G130" s="51">
        <v>0</v>
      </c>
      <c r="H130" s="50" t="s">
        <v>29</v>
      </c>
      <c r="I130" t="s">
        <v>110</v>
      </c>
      <c r="L130" t="s">
        <v>110</v>
      </c>
    </row>
    <row r="131" spans="1:12" ht="16.5">
      <c r="A131" s="42">
        <v>7</v>
      </c>
      <c r="B131">
        <v>2020147509</v>
      </c>
      <c r="C131" t="s">
        <v>117</v>
      </c>
      <c r="D131" t="s">
        <v>31</v>
      </c>
      <c r="E131" s="47" t="s">
        <v>114</v>
      </c>
      <c r="F131" s="52">
        <v>35344</v>
      </c>
      <c r="G131" s="51">
        <v>0</v>
      </c>
      <c r="H131" s="50" t="s">
        <v>28</v>
      </c>
      <c r="I131" t="s">
        <v>110</v>
      </c>
      <c r="L131" t="s">
        <v>110</v>
      </c>
    </row>
    <row r="132" spans="1:12" ht="16.5">
      <c r="A132" s="42">
        <v>8</v>
      </c>
      <c r="B132">
        <v>2020144658</v>
      </c>
      <c r="C132" t="s">
        <v>118</v>
      </c>
      <c r="D132" t="s">
        <v>119</v>
      </c>
      <c r="E132" s="47" t="s">
        <v>114</v>
      </c>
      <c r="F132" s="52">
        <v>35065</v>
      </c>
      <c r="G132" s="51">
        <v>0</v>
      </c>
      <c r="H132" s="50" t="s">
        <v>29</v>
      </c>
      <c r="I132" t="s">
        <v>110</v>
      </c>
      <c r="L132" t="s">
        <v>110</v>
      </c>
    </row>
    <row r="133" spans="1:12" ht="16.5">
      <c r="A133" s="42">
        <v>9</v>
      </c>
      <c r="B133">
        <v>2021147451</v>
      </c>
      <c r="C133" t="s">
        <v>120</v>
      </c>
      <c r="D133" t="s">
        <v>48</v>
      </c>
      <c r="E133" s="47" t="s">
        <v>114</v>
      </c>
      <c r="F133" s="52">
        <v>35291</v>
      </c>
      <c r="G133" s="51">
        <v>0</v>
      </c>
      <c r="H133" s="50" t="s">
        <v>28</v>
      </c>
      <c r="I133" t="s">
        <v>110</v>
      </c>
      <c r="L133" t="s">
        <v>110</v>
      </c>
    </row>
    <row r="134" spans="1:12" ht="16.5">
      <c r="A134" s="42">
        <v>10</v>
      </c>
      <c r="B134">
        <v>2020224570</v>
      </c>
      <c r="C134" t="s">
        <v>126</v>
      </c>
      <c r="D134" t="s">
        <v>27</v>
      </c>
      <c r="E134" s="47" t="s">
        <v>114</v>
      </c>
      <c r="F134" s="52">
        <v>35345</v>
      </c>
      <c r="G134" s="51">
        <v>0</v>
      </c>
      <c r="H134" s="50" t="s">
        <v>29</v>
      </c>
      <c r="I134" t="s">
        <v>110</v>
      </c>
      <c r="L134" t="s">
        <v>110</v>
      </c>
    </row>
    <row r="135" spans="1:12" ht="16.5">
      <c r="A135" s="42">
        <v>11</v>
      </c>
      <c r="B135">
        <v>2020125997</v>
      </c>
      <c r="C135" t="s">
        <v>121</v>
      </c>
      <c r="D135" t="s">
        <v>122</v>
      </c>
      <c r="E135" s="47" t="s">
        <v>114</v>
      </c>
      <c r="F135" s="52">
        <v>35415</v>
      </c>
      <c r="G135" s="51">
        <v>0</v>
      </c>
      <c r="H135" s="50" t="s">
        <v>29</v>
      </c>
      <c r="I135" t="s">
        <v>110</v>
      </c>
      <c r="L135" t="s">
        <v>110</v>
      </c>
    </row>
    <row r="136" spans="1:12" ht="16.5">
      <c r="A136" s="42">
        <v>12</v>
      </c>
      <c r="B136">
        <v>2021144865</v>
      </c>
      <c r="C136" t="s">
        <v>123</v>
      </c>
      <c r="D136" t="s">
        <v>18</v>
      </c>
      <c r="E136" s="47" t="s">
        <v>114</v>
      </c>
      <c r="F136" s="52">
        <v>35334</v>
      </c>
      <c r="G136" s="51">
        <v>0</v>
      </c>
      <c r="H136" s="50" t="s">
        <v>28</v>
      </c>
      <c r="I136" t="s">
        <v>110</v>
      </c>
      <c r="L136" t="s">
        <v>110</v>
      </c>
    </row>
    <row r="141" spans="1:12" ht="27" customHeight="1">
      <c r="A141" s="42">
        <v>1</v>
      </c>
      <c r="B141">
        <v>2021116800</v>
      </c>
      <c r="C141" t="s">
        <v>132</v>
      </c>
      <c r="D141" t="s">
        <v>15</v>
      </c>
      <c r="E141" s="47" t="s">
        <v>133</v>
      </c>
      <c r="F141" s="52">
        <v>35096</v>
      </c>
      <c r="G141" s="51">
        <v>0</v>
      </c>
      <c r="H141" s="50" t="s">
        <v>28</v>
      </c>
      <c r="I141" t="s">
        <v>110</v>
      </c>
      <c r="L141" t="s">
        <v>110</v>
      </c>
    </row>
    <row r="142" spans="1:12" ht="16.5">
      <c r="A142" s="42">
        <v>2</v>
      </c>
      <c r="B142">
        <v>2020117761</v>
      </c>
      <c r="C142" t="s">
        <v>104</v>
      </c>
      <c r="D142" t="s">
        <v>34</v>
      </c>
      <c r="E142" s="47" t="s">
        <v>133</v>
      </c>
      <c r="F142" s="52">
        <v>34902</v>
      </c>
      <c r="G142" s="51">
        <v>0</v>
      </c>
      <c r="H142" s="50" t="s">
        <v>28</v>
      </c>
      <c r="I142" t="s">
        <v>110</v>
      </c>
      <c r="L142" t="s">
        <v>110</v>
      </c>
    </row>
    <row r="143" spans="1:12" ht="16.5">
      <c r="A143" s="42">
        <v>3</v>
      </c>
      <c r="B143">
        <v>2021116638</v>
      </c>
      <c r="C143" t="s">
        <v>56</v>
      </c>
      <c r="D143" t="s">
        <v>82</v>
      </c>
      <c r="E143" s="47" t="s">
        <v>133</v>
      </c>
      <c r="F143" s="52">
        <v>35204</v>
      </c>
      <c r="G143" s="51">
        <v>0</v>
      </c>
      <c r="H143" s="50" t="s">
        <v>28</v>
      </c>
      <c r="I143" t="s">
        <v>110</v>
      </c>
      <c r="L143" t="s">
        <v>110</v>
      </c>
    </row>
    <row r="144" spans="1:12" ht="16.5">
      <c r="A144" s="42">
        <v>4</v>
      </c>
      <c r="B144">
        <v>2021110805</v>
      </c>
      <c r="C144" t="s">
        <v>134</v>
      </c>
      <c r="D144" t="s">
        <v>23</v>
      </c>
      <c r="E144" s="47" t="s">
        <v>133</v>
      </c>
      <c r="F144" s="52">
        <v>35206</v>
      </c>
      <c r="G144" s="51">
        <v>0</v>
      </c>
      <c r="H144" s="50" t="s">
        <v>28</v>
      </c>
      <c r="I144" t="s">
        <v>110</v>
      </c>
      <c r="L144" t="s">
        <v>110</v>
      </c>
    </row>
    <row r="145" spans="1:12" ht="16.5">
      <c r="A145" s="42">
        <v>5</v>
      </c>
      <c r="B145">
        <v>2021114667</v>
      </c>
      <c r="C145" t="s">
        <v>73</v>
      </c>
      <c r="D145" t="s">
        <v>23</v>
      </c>
      <c r="E145" s="47" t="s">
        <v>133</v>
      </c>
      <c r="F145" s="52">
        <v>35375</v>
      </c>
      <c r="G145" s="51">
        <v>0</v>
      </c>
      <c r="H145" s="50" t="s">
        <v>28</v>
      </c>
      <c r="I145" t="s">
        <v>110</v>
      </c>
      <c r="L145" t="s">
        <v>110</v>
      </c>
    </row>
    <row r="146" spans="1:12" ht="16.5">
      <c r="A146" s="42">
        <v>6</v>
      </c>
      <c r="B146">
        <v>2021118463</v>
      </c>
      <c r="C146" t="s">
        <v>135</v>
      </c>
      <c r="D146" t="s">
        <v>23</v>
      </c>
      <c r="E146" s="47" t="s">
        <v>133</v>
      </c>
      <c r="F146" s="52">
        <v>35408</v>
      </c>
      <c r="G146" s="51">
        <v>0</v>
      </c>
      <c r="H146" s="50" t="s">
        <v>28</v>
      </c>
      <c r="I146" t="s">
        <v>110</v>
      </c>
      <c r="L146" t="s">
        <v>110</v>
      </c>
    </row>
    <row r="147" spans="1:12" ht="16.5">
      <c r="A147" s="42">
        <v>7</v>
      </c>
      <c r="B147">
        <v>2021116149</v>
      </c>
      <c r="C147" t="s">
        <v>136</v>
      </c>
      <c r="D147" t="s">
        <v>137</v>
      </c>
      <c r="E147" s="47" t="s">
        <v>133</v>
      </c>
      <c r="F147" s="52">
        <v>35402</v>
      </c>
      <c r="G147" s="51">
        <v>0</v>
      </c>
      <c r="H147" s="50" t="s">
        <v>28</v>
      </c>
      <c r="I147" t="s">
        <v>110</v>
      </c>
      <c r="L147" t="s">
        <v>110</v>
      </c>
    </row>
    <row r="148" spans="1:12" ht="16.5">
      <c r="A148" s="42">
        <v>8</v>
      </c>
      <c r="B148">
        <v>2021113342</v>
      </c>
      <c r="C148" t="s">
        <v>138</v>
      </c>
      <c r="D148" t="s">
        <v>96</v>
      </c>
      <c r="E148" s="47" t="s">
        <v>133</v>
      </c>
      <c r="F148" s="52">
        <v>35303</v>
      </c>
      <c r="G148" s="51">
        <v>0</v>
      </c>
      <c r="H148" s="50" t="s">
        <v>28</v>
      </c>
      <c r="I148" t="s">
        <v>110</v>
      </c>
      <c r="L148" t="s">
        <v>110</v>
      </c>
    </row>
    <row r="149" spans="1:12" ht="16.5">
      <c r="A149" s="42">
        <v>9</v>
      </c>
      <c r="B149">
        <v>2021117922</v>
      </c>
      <c r="C149" t="s">
        <v>139</v>
      </c>
      <c r="D149" t="s">
        <v>65</v>
      </c>
      <c r="E149" s="47" t="s">
        <v>133</v>
      </c>
      <c r="F149" s="52">
        <v>34892</v>
      </c>
      <c r="G149" s="51">
        <v>0</v>
      </c>
      <c r="H149" s="50" t="s">
        <v>28</v>
      </c>
      <c r="I149" t="s">
        <v>110</v>
      </c>
      <c r="L149" t="s">
        <v>110</v>
      </c>
    </row>
    <row r="150" spans="1:12" ht="16.5">
      <c r="A150" s="42">
        <v>10</v>
      </c>
      <c r="B150">
        <v>2021116560</v>
      </c>
      <c r="C150" t="s">
        <v>72</v>
      </c>
      <c r="D150" t="s">
        <v>40</v>
      </c>
      <c r="E150" s="47" t="s">
        <v>133</v>
      </c>
      <c r="F150" s="52">
        <v>35386</v>
      </c>
      <c r="G150" s="51">
        <v>0</v>
      </c>
      <c r="H150" s="50" t="s">
        <v>28</v>
      </c>
      <c r="I150" t="s">
        <v>110</v>
      </c>
      <c r="L150" t="s">
        <v>110</v>
      </c>
    </row>
    <row r="151" spans="1:12" ht="16.5">
      <c r="A151" s="42">
        <v>11</v>
      </c>
      <c r="B151">
        <v>2021116159</v>
      </c>
      <c r="C151" t="s">
        <v>136</v>
      </c>
      <c r="D151" t="s">
        <v>43</v>
      </c>
      <c r="E151" s="47" t="s">
        <v>133</v>
      </c>
      <c r="F151" s="52">
        <v>35299</v>
      </c>
      <c r="G151" s="51">
        <v>0</v>
      </c>
      <c r="H151" s="50" t="s">
        <v>28</v>
      </c>
      <c r="I151" t="s">
        <v>110</v>
      </c>
      <c r="L151" t="s">
        <v>110</v>
      </c>
    </row>
    <row r="152" spans="1:12" ht="16.5">
      <c r="A152" s="42">
        <v>12</v>
      </c>
      <c r="B152">
        <v>2021114689</v>
      </c>
      <c r="C152" t="s">
        <v>22</v>
      </c>
      <c r="D152" t="s">
        <v>79</v>
      </c>
      <c r="E152" s="47" t="s">
        <v>133</v>
      </c>
      <c r="F152" s="52">
        <v>35426</v>
      </c>
      <c r="G152" s="51">
        <v>0</v>
      </c>
      <c r="H152" s="50" t="s">
        <v>28</v>
      </c>
      <c r="I152" t="s">
        <v>110</v>
      </c>
      <c r="L152" t="s">
        <v>110</v>
      </c>
    </row>
    <row r="153" spans="1:12" ht="16.5">
      <c r="A153" s="42">
        <v>13</v>
      </c>
      <c r="B153">
        <v>2021114681</v>
      </c>
      <c r="C153" t="s">
        <v>141</v>
      </c>
      <c r="D153" t="s">
        <v>66</v>
      </c>
      <c r="E153" s="47" t="s">
        <v>133</v>
      </c>
      <c r="F153" s="52">
        <v>35399</v>
      </c>
      <c r="G153" s="51">
        <v>0</v>
      </c>
      <c r="H153" s="50" t="s">
        <v>28</v>
      </c>
      <c r="I153" t="s">
        <v>110</v>
      </c>
      <c r="L153" t="s">
        <v>110</v>
      </c>
    </row>
    <row r="154" spans="1:12" ht="16.5">
      <c r="A154" s="42">
        <v>14</v>
      </c>
      <c r="B154">
        <v>2021117629</v>
      </c>
      <c r="C154" t="s">
        <v>140</v>
      </c>
      <c r="D154" t="s">
        <v>66</v>
      </c>
      <c r="E154" s="47" t="s">
        <v>133</v>
      </c>
      <c r="F154" s="52">
        <v>35269</v>
      </c>
      <c r="G154" s="51">
        <v>0</v>
      </c>
      <c r="H154" s="50" t="s">
        <v>28</v>
      </c>
      <c r="I154" t="s">
        <v>110</v>
      </c>
      <c r="L154" t="s">
        <v>110</v>
      </c>
    </row>
    <row r="155" spans="1:12" ht="16.5">
      <c r="A155" s="42">
        <v>15</v>
      </c>
      <c r="B155">
        <v>2020113284</v>
      </c>
      <c r="C155" t="s">
        <v>142</v>
      </c>
      <c r="D155" t="s">
        <v>85</v>
      </c>
      <c r="E155" s="47" t="s">
        <v>133</v>
      </c>
      <c r="F155" s="52">
        <v>35332</v>
      </c>
      <c r="G155" s="51">
        <v>0</v>
      </c>
      <c r="H155" s="50" t="s">
        <v>28</v>
      </c>
      <c r="I155" t="s">
        <v>110</v>
      </c>
      <c r="L155" t="s">
        <v>110</v>
      </c>
    </row>
    <row r="156" spans="1:12" ht="16.5">
      <c r="A156" s="42">
        <v>16</v>
      </c>
      <c r="B156">
        <v>2021116505</v>
      </c>
      <c r="C156" t="s">
        <v>143</v>
      </c>
      <c r="D156" t="s">
        <v>89</v>
      </c>
      <c r="E156" s="47" t="s">
        <v>133</v>
      </c>
      <c r="F156" s="52">
        <v>35067</v>
      </c>
      <c r="G156" s="51">
        <v>0</v>
      </c>
      <c r="H156" s="50" t="s">
        <v>28</v>
      </c>
      <c r="I156" t="s">
        <v>110</v>
      </c>
      <c r="L156" t="s">
        <v>110</v>
      </c>
    </row>
    <row r="157" spans="1:12" ht="16.5">
      <c r="A157" s="42">
        <v>17</v>
      </c>
      <c r="B157">
        <v>2021117363</v>
      </c>
      <c r="C157" t="s">
        <v>144</v>
      </c>
      <c r="D157" t="s">
        <v>98</v>
      </c>
      <c r="E157" s="47" t="s">
        <v>133</v>
      </c>
      <c r="F157" s="52">
        <v>35365</v>
      </c>
      <c r="G157" s="51">
        <v>0</v>
      </c>
      <c r="H157" s="50" t="s">
        <v>28</v>
      </c>
      <c r="I157" t="s">
        <v>110</v>
      </c>
      <c r="L157" t="s">
        <v>110</v>
      </c>
    </row>
    <row r="158" spans="1:12" ht="16.5">
      <c r="A158" s="42">
        <v>18</v>
      </c>
      <c r="B158">
        <v>2021114427</v>
      </c>
      <c r="C158" t="s">
        <v>44</v>
      </c>
      <c r="D158" t="s">
        <v>99</v>
      </c>
      <c r="E158" s="47" t="s">
        <v>133</v>
      </c>
      <c r="F158" s="52">
        <v>35290</v>
      </c>
      <c r="G158" s="51">
        <v>0</v>
      </c>
      <c r="H158" s="50" t="s">
        <v>28</v>
      </c>
      <c r="I158" t="s">
        <v>110</v>
      </c>
      <c r="L158" t="s">
        <v>110</v>
      </c>
    </row>
    <row r="159" spans="1:12" ht="16.5">
      <c r="A159" s="42">
        <v>19</v>
      </c>
      <c r="B159">
        <v>2021117495</v>
      </c>
      <c r="C159" t="s">
        <v>145</v>
      </c>
      <c r="D159" t="s">
        <v>91</v>
      </c>
      <c r="E159" s="47" t="s">
        <v>133</v>
      </c>
      <c r="F159" s="52">
        <v>34649</v>
      </c>
      <c r="G159" s="51">
        <v>0</v>
      </c>
      <c r="H159" s="50" t="s">
        <v>28</v>
      </c>
      <c r="I159" t="s">
        <v>110</v>
      </c>
      <c r="L159" t="s">
        <v>110</v>
      </c>
    </row>
    <row r="160" spans="1:12" ht="16.5">
      <c r="A160" s="42">
        <v>20</v>
      </c>
      <c r="B160">
        <v>2021114406</v>
      </c>
      <c r="C160" t="s">
        <v>92</v>
      </c>
      <c r="D160" t="s">
        <v>63</v>
      </c>
      <c r="E160" s="47" t="s">
        <v>133</v>
      </c>
      <c r="F160" s="52">
        <v>35180</v>
      </c>
      <c r="G160" s="51">
        <v>0</v>
      </c>
      <c r="H160" s="50" t="s">
        <v>28</v>
      </c>
      <c r="I160" t="s">
        <v>110</v>
      </c>
      <c r="L160" t="s">
        <v>110</v>
      </c>
    </row>
    <row r="161" spans="1:12" ht="16.5">
      <c r="A161" s="42">
        <v>21</v>
      </c>
      <c r="B161">
        <v>2021113470</v>
      </c>
      <c r="C161" t="s">
        <v>146</v>
      </c>
      <c r="D161" t="s">
        <v>41</v>
      </c>
      <c r="E161" s="47" t="s">
        <v>133</v>
      </c>
      <c r="F161" s="52">
        <v>35272</v>
      </c>
      <c r="G161" s="51">
        <v>0</v>
      </c>
      <c r="H161" s="50" t="s">
        <v>28</v>
      </c>
      <c r="I161" t="s">
        <v>110</v>
      </c>
      <c r="L161" t="s">
        <v>110</v>
      </c>
    </row>
    <row r="162" spans="1:12" ht="16.5">
      <c r="A162" s="42">
        <v>22</v>
      </c>
      <c r="B162">
        <v>2021114322</v>
      </c>
      <c r="C162" t="s">
        <v>147</v>
      </c>
      <c r="D162" t="s">
        <v>33</v>
      </c>
      <c r="E162" s="47" t="s">
        <v>133</v>
      </c>
      <c r="F162" s="52">
        <v>35002</v>
      </c>
      <c r="G162" s="51">
        <v>0</v>
      </c>
      <c r="H162" s="50" t="s">
        <v>28</v>
      </c>
      <c r="I162" t="s">
        <v>110</v>
      </c>
      <c r="L162" t="s">
        <v>110</v>
      </c>
    </row>
    <row r="163" spans="1:12" ht="16.5">
      <c r="A163" s="42">
        <v>23</v>
      </c>
      <c r="B163">
        <v>2021113873</v>
      </c>
      <c r="C163" t="s">
        <v>148</v>
      </c>
      <c r="D163" t="s">
        <v>103</v>
      </c>
      <c r="E163" s="47" t="s">
        <v>133</v>
      </c>
      <c r="F163" s="52">
        <v>35194</v>
      </c>
      <c r="G163" s="51">
        <v>0</v>
      </c>
      <c r="H163" s="50" t="s">
        <v>28</v>
      </c>
      <c r="I163" t="s">
        <v>110</v>
      </c>
      <c r="L163" t="s">
        <v>110</v>
      </c>
    </row>
    <row r="164" spans="1:12" ht="16.5">
      <c r="A164" s="42">
        <v>24</v>
      </c>
      <c r="B164">
        <v>1921113134</v>
      </c>
      <c r="C164" t="s">
        <v>150</v>
      </c>
      <c r="D164" t="s">
        <v>36</v>
      </c>
      <c r="E164" s="47" t="s">
        <v>133</v>
      </c>
      <c r="F164" s="52">
        <v>34973</v>
      </c>
      <c r="G164" s="51">
        <v>0</v>
      </c>
      <c r="H164" s="50" t="s">
        <v>28</v>
      </c>
      <c r="I164" t="s">
        <v>110</v>
      </c>
      <c r="L164" t="s">
        <v>110</v>
      </c>
    </row>
    <row r="165" spans="1:12" ht="16.5">
      <c r="A165" s="42">
        <v>25</v>
      </c>
      <c r="B165">
        <v>2021113406</v>
      </c>
      <c r="C165" t="s">
        <v>149</v>
      </c>
      <c r="D165" t="s">
        <v>36</v>
      </c>
      <c r="E165" s="47" t="s">
        <v>133</v>
      </c>
      <c r="F165" s="52">
        <v>34736</v>
      </c>
      <c r="G165" s="51">
        <v>0</v>
      </c>
      <c r="H165" s="50" t="s">
        <v>28</v>
      </c>
      <c r="I165" t="s">
        <v>110</v>
      </c>
      <c r="L165" t="s">
        <v>110</v>
      </c>
    </row>
    <row r="166" spans="1:12" ht="16.5">
      <c r="A166" s="42">
        <v>26</v>
      </c>
      <c r="B166">
        <v>2127111010</v>
      </c>
      <c r="C166" t="s">
        <v>130</v>
      </c>
      <c r="D166" t="s">
        <v>18</v>
      </c>
      <c r="E166" s="47" t="s">
        <v>131</v>
      </c>
      <c r="F166" s="52">
        <v>31558</v>
      </c>
      <c r="G166" s="51" t="s">
        <v>109</v>
      </c>
      <c r="H166" s="50" t="s">
        <v>28</v>
      </c>
      <c r="I166" t="s">
        <v>110</v>
      </c>
      <c r="L16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Bao_tri</cp:lastModifiedBy>
  <cp:lastPrinted>2018-08-20T09:42:49Z</cp:lastPrinted>
  <dcterms:created xsi:type="dcterms:W3CDTF">2007-03-16T00:54:26Z</dcterms:created>
  <dcterms:modified xsi:type="dcterms:W3CDTF">2018-08-22T01:13:23Z</dcterms:modified>
  <cp:category/>
  <cp:version/>
  <cp:contentType/>
  <cp:contentStatus/>
</cp:coreProperties>
</file>