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U2009\LICHTHI2009-2010\20182019\CHINH THUC\"/>
    </mc:Choice>
  </mc:AlternateContent>
  <bookViews>
    <workbookView xWindow="0" yWindow="0" windowWidth="24000" windowHeight="97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<sst xmlns="http://schemas.openxmlformats.org/spreadsheetml/2006/main" count="2616" uniqueCount="1039">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</sst>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14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 wrapText="1"/>
    </xf>
    <xf numFmtId="0" fontId="7" fillId="29" borderId="25" xfId="0" applyNumberFormat="1" applyFont="1" applyFill="1" applyBorder="1" applyAlignment="1" applyProtection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9"/>
  <sheetViews>
    <sheetView tabSelected="1" zoomScale="80" zoomScaleNormal="80" workbookViewId="0">
      <pane ySplit="4" topLeftCell="A5" activePane="bottomLeft" state="frozen"/>
      <selection sqref="A1:XFD1"/>
      <selection pane="bottomLeft" activeCell="I9" sqref="I9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23.75" style="12" customWidth="1"/>
    <col min="11" max="11" width="4.75" style="73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1012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7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7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1:17">
      <c r="G280" s="78"/>
      <c r="J280" s="77"/>
      <c r="L280" s="53">
        <v>207</v>
      </c>
      <c r="M280" s="8">
        <v>40</v>
      </c>
      <c r="N280" s="3"/>
      <c r="Q280" s="79"/>
    </row>
    <row r="281" spans="1:17">
      <c r="G281" s="78"/>
      <c r="J281" s="77"/>
      <c r="N281" s="3"/>
      <c r="Q281" s="79"/>
    </row>
    <row r="282" spans="1:17">
      <c r="G282" s="78"/>
      <c r="J282" s="77"/>
      <c r="N282" s="3"/>
      <c r="Q282" s="79"/>
    </row>
    <row r="283" spans="1:17">
      <c r="G283" s="78"/>
      <c r="J283" s="77"/>
      <c r="N283" s="3"/>
      <c r="Q283" s="79"/>
    </row>
    <row r="284" spans="1:17">
      <c r="G284" s="78"/>
      <c r="J284" s="77"/>
      <c r="N284" s="3"/>
      <c r="Q284" s="79"/>
    </row>
    <row r="285" spans="1:17">
      <c r="G285" s="78"/>
      <c r="J285" s="77"/>
      <c r="N285" s="3"/>
      <c r="Q285" s="79"/>
    </row>
    <row r="286" spans="1:17">
      <c r="G286" s="78"/>
      <c r="J286" s="77"/>
      <c r="N286" s="3"/>
      <c r="Q286" s="79"/>
    </row>
    <row r="287" spans="1:17">
      <c r="G287" s="78"/>
      <c r="J287" s="77"/>
      <c r="N287" s="3"/>
      <c r="Q287" s="79"/>
    </row>
    <row r="288" spans="1:17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autoFilter ref="A4:Q266"/>
  <sortState ref="A5:R267">
    <sortCondition ref="C5:C267"/>
    <sortCondition ref="O5:O267"/>
    <sortCondition ref="P5:P267"/>
    <sortCondition ref="J5:J267"/>
  </sortState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dxfId="7" priority="505" stopIfTrue="1" operator="equal">
      <formula>2</formula>
    </cfRule>
  </conditionalFormatting>
  <conditionalFormatting sqref="H267:K267 M267 K165:K177 K5:K151 K153:K163 K179:K268">
    <cfRule type="cellIs" dxfId="6" priority="504" stopIfTrue="1" operator="equal">
      <formula>2</formula>
    </cfRule>
  </conditionalFormatting>
  <conditionalFormatting sqref="G267">
    <cfRule type="cellIs" dxfId="5" priority="166" stopIfTrue="1" operator="equal">
      <formula>2</formula>
    </cfRule>
  </conditionalFormatting>
  <conditionalFormatting sqref="G267">
    <cfRule type="cellIs" dxfId="4" priority="165" stopIfTrue="1" operator="equal">
      <formula>2</formula>
    </cfRule>
  </conditionalFormatting>
  <conditionalFormatting sqref="K164 K178">
    <cfRule type="cellIs" dxfId="3" priority="12" stopIfTrue="1" operator="equal">
      <formula>2</formula>
    </cfRule>
  </conditionalFormatting>
  <conditionalFormatting sqref="K164 K178">
    <cfRule type="cellIs" dxfId="2" priority="11" stopIfTrue="1" operator="equal">
      <formula>2</formula>
    </cfRule>
  </conditionalFormatting>
  <conditionalFormatting sqref="K152">
    <cfRule type="cellIs" dxfId="1" priority="6" stopIfTrue="1" operator="equal">
      <formula>2</formula>
    </cfRule>
  </conditionalFormatting>
  <conditionalFormatting sqref="K152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Mrs Tu</cp:lastModifiedBy>
  <cp:lastPrinted>2017-02-10T07:58:18Z</cp:lastPrinted>
  <dcterms:created xsi:type="dcterms:W3CDTF">2013-12-05T07:47:22Z</dcterms:created>
  <dcterms:modified xsi:type="dcterms:W3CDTF">2019-03-04T08:38:18Z</dcterms:modified>
</cp:coreProperties>
</file>